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10月28日夜间双人接力定向赛" sheetId="2" r:id="rId1"/>
    <sheet name="10月29日上午个人短距离赛 " sheetId="3" r:id="rId2"/>
  </sheets>
  <definedNames>
    <definedName name="_xlnm._FilterDatabase" localSheetId="1" hidden="1">'10月29日上午个人短距离赛 '!$A$1:$G$228</definedName>
  </definedNames>
  <calcPr calcId="144525"/>
</workbook>
</file>

<file path=xl/sharedStrings.xml><?xml version="1.0" encoding="utf-8"?>
<sst xmlns="http://schemas.openxmlformats.org/spreadsheetml/2006/main" count="2023" uniqueCount="739">
  <si>
    <t>2023年南粤古驿道定向大赛（梅州·梅江站）
【夜间双人接力定向赛出发顺序表-10.28夜间】</t>
  </si>
  <si>
    <t>姓名</t>
  </si>
  <si>
    <t>单位</t>
  </si>
  <si>
    <t>组别</t>
  </si>
  <si>
    <t>号码簿</t>
  </si>
  <si>
    <t>出发时间</t>
  </si>
  <si>
    <t>棒次</t>
  </si>
  <si>
    <t>王炜城</t>
  </si>
  <si>
    <t>M21E</t>
  </si>
  <si>
    <t>101-1</t>
  </si>
  <si>
    <t>张家其</t>
  </si>
  <si>
    <t>101-2</t>
  </si>
  <si>
    <t>-</t>
  </si>
  <si>
    <t>张文锋</t>
  </si>
  <si>
    <t>广州市铁一小学</t>
  </si>
  <si>
    <t>102-1</t>
  </si>
  <si>
    <t>李宗轩</t>
  </si>
  <si>
    <t>102-2</t>
  </si>
  <si>
    <t>黄桂潮</t>
  </si>
  <si>
    <t>广州中医药大学</t>
  </si>
  <si>
    <t>103-1</t>
  </si>
  <si>
    <t>郑骅疆</t>
  </si>
  <si>
    <t>103-2</t>
  </si>
  <si>
    <t>周豪杰</t>
  </si>
  <si>
    <t>韩山师范学院</t>
  </si>
  <si>
    <t>104-1</t>
  </si>
  <si>
    <t>张乐贤</t>
  </si>
  <si>
    <t>104-2</t>
  </si>
  <si>
    <t>庄森阳</t>
  </si>
  <si>
    <t>路痴俱乐部</t>
  </si>
  <si>
    <t>105-1</t>
  </si>
  <si>
    <t>陈婉莹</t>
  </si>
  <si>
    <t>105-2</t>
  </si>
  <si>
    <t>王丰欣</t>
  </si>
  <si>
    <t>广东科技学院</t>
  </si>
  <si>
    <t>M21A</t>
  </si>
  <si>
    <t>201-1</t>
  </si>
  <si>
    <t>刘晏辰</t>
  </si>
  <si>
    <t>201-2</t>
  </si>
  <si>
    <t>周子函</t>
  </si>
  <si>
    <t>202-1</t>
  </si>
  <si>
    <t>梁一耀</t>
  </si>
  <si>
    <t>202-2</t>
  </si>
  <si>
    <t>何炳林</t>
  </si>
  <si>
    <t>广东理工学院</t>
  </si>
  <si>
    <t>203-1</t>
  </si>
  <si>
    <t>甘弈衡</t>
  </si>
  <si>
    <t>203-2</t>
  </si>
  <si>
    <t>程钦浩</t>
  </si>
  <si>
    <t>E.V.B鹰之蓝定向队</t>
  </si>
  <si>
    <t>204-1</t>
  </si>
  <si>
    <t>张家芾</t>
  </si>
  <si>
    <t>204-2</t>
  </si>
  <si>
    <t>吴奕鑫</t>
  </si>
  <si>
    <t>205-1</t>
  </si>
  <si>
    <t>莫泽飞</t>
  </si>
  <si>
    <t>205-2</t>
  </si>
  <si>
    <t>王龙杰</t>
  </si>
  <si>
    <t>206-1</t>
  </si>
  <si>
    <t>吴飞鸿</t>
  </si>
  <si>
    <t>206-2</t>
  </si>
  <si>
    <t>何勉霄</t>
  </si>
  <si>
    <t>E定向</t>
  </si>
  <si>
    <t>207-1</t>
  </si>
  <si>
    <t>何艳才</t>
  </si>
  <si>
    <t>207-2</t>
  </si>
  <si>
    <t>李灿标</t>
  </si>
  <si>
    <t>208-1</t>
  </si>
  <si>
    <t>林语赫</t>
  </si>
  <si>
    <t>208-2</t>
  </si>
  <si>
    <t>王浩</t>
  </si>
  <si>
    <t>广东培正学院</t>
  </si>
  <si>
    <t>209-1</t>
  </si>
  <si>
    <t>刘嘉濠</t>
  </si>
  <si>
    <t>209-2</t>
  </si>
  <si>
    <t>杨靖</t>
  </si>
  <si>
    <t>二爷队</t>
  </si>
  <si>
    <t>210-1</t>
  </si>
  <si>
    <t>郑佳铃</t>
  </si>
  <si>
    <t>210-2</t>
  </si>
  <si>
    <t>李黎明</t>
  </si>
  <si>
    <t>飞庭队</t>
  </si>
  <si>
    <t>211-1</t>
  </si>
  <si>
    <t>邓仕庭</t>
  </si>
  <si>
    <t>211-2</t>
  </si>
  <si>
    <t>张嘉立</t>
  </si>
  <si>
    <t>佛系养生队</t>
  </si>
  <si>
    <t>212-1</t>
  </si>
  <si>
    <t>钟孟良</t>
  </si>
  <si>
    <t>212-2</t>
  </si>
  <si>
    <t>陈鑫娣</t>
  </si>
  <si>
    <t>广东工业大学</t>
  </si>
  <si>
    <t>213-1</t>
  </si>
  <si>
    <t>谢威</t>
  </si>
  <si>
    <t>213-2</t>
  </si>
  <si>
    <t>张关华</t>
  </si>
  <si>
    <t>嘉应学院</t>
  </si>
  <si>
    <t>214-1</t>
  </si>
  <si>
    <t>陈子成</t>
  </si>
  <si>
    <t>214-2</t>
  </si>
  <si>
    <t>魏彩雄</t>
  </si>
  <si>
    <t>215-1</t>
  </si>
  <si>
    <t>章浩</t>
  </si>
  <si>
    <t>215-2</t>
  </si>
  <si>
    <t>朱明军</t>
  </si>
  <si>
    <t>广州大学</t>
  </si>
  <si>
    <t>216-1</t>
  </si>
  <si>
    <t>谢梓豪</t>
  </si>
  <si>
    <t>216-2</t>
  </si>
  <si>
    <t>张锐锋</t>
  </si>
  <si>
    <t>217-1</t>
  </si>
  <si>
    <t>蓝博</t>
  </si>
  <si>
    <t>217-2</t>
  </si>
  <si>
    <t>严斯恒</t>
  </si>
  <si>
    <t>218-1</t>
  </si>
  <si>
    <t>梁家琨</t>
  </si>
  <si>
    <t>218-2</t>
  </si>
  <si>
    <t>郭凤斌</t>
  </si>
  <si>
    <t>219-1</t>
  </si>
  <si>
    <t>陈家豪</t>
  </si>
  <si>
    <t>219-2</t>
  </si>
  <si>
    <t>蔡俊源</t>
  </si>
  <si>
    <t>广东外语外贸大学</t>
  </si>
  <si>
    <t>220-1</t>
  </si>
  <si>
    <t>黄伟</t>
  </si>
  <si>
    <t>220-2</t>
  </si>
  <si>
    <t>梁志成</t>
  </si>
  <si>
    <t>221-1</t>
  </si>
  <si>
    <t>张东</t>
  </si>
  <si>
    <t>221-2</t>
  </si>
  <si>
    <t>伍豪杰</t>
  </si>
  <si>
    <t>222-1</t>
  </si>
  <si>
    <t>李雄亮</t>
  </si>
  <si>
    <t>222-2</t>
  </si>
  <si>
    <t>刘宇金</t>
  </si>
  <si>
    <t>223-1</t>
  </si>
  <si>
    <t>刘楷萱</t>
  </si>
  <si>
    <t>223-2</t>
  </si>
  <si>
    <t>王卓然</t>
  </si>
  <si>
    <t>广州天行健定向科技有限公司</t>
  </si>
  <si>
    <t>224-1</t>
  </si>
  <si>
    <t>李艳月</t>
  </si>
  <si>
    <t>224-2</t>
  </si>
  <si>
    <t>李强明</t>
  </si>
  <si>
    <t>225-1</t>
  </si>
  <si>
    <t>曹林灿</t>
  </si>
  <si>
    <t>225-2</t>
  </si>
  <si>
    <t>曹文涛</t>
  </si>
  <si>
    <t>跃特定向</t>
  </si>
  <si>
    <t>226-1</t>
  </si>
  <si>
    <t>赖灵锋</t>
  </si>
  <si>
    <t>226-2</t>
  </si>
  <si>
    <t>黄驰文</t>
  </si>
  <si>
    <t>227-1</t>
  </si>
  <si>
    <t>黄紫宏</t>
  </si>
  <si>
    <t>227-2</t>
  </si>
  <si>
    <t>胡潮铧</t>
  </si>
  <si>
    <t>228-1</t>
  </si>
  <si>
    <t>王凯华</t>
  </si>
  <si>
    <t>228-2</t>
  </si>
  <si>
    <t>陈雯燕</t>
  </si>
  <si>
    <t>229-1</t>
  </si>
  <si>
    <t>李远铎</t>
  </si>
  <si>
    <t>229-2</t>
  </si>
  <si>
    <t>黎日晖</t>
  </si>
  <si>
    <t>老硬币迷路互助会</t>
  </si>
  <si>
    <t>230-1</t>
  </si>
  <si>
    <t>罗晓童</t>
  </si>
  <si>
    <t>230-2</t>
  </si>
  <si>
    <t>彭楚豪</t>
  </si>
  <si>
    <t>231-1</t>
  </si>
  <si>
    <t>谢宝玲</t>
  </si>
  <si>
    <t>231-2</t>
  </si>
  <si>
    <t>廖潇强</t>
  </si>
  <si>
    <t>232-1</t>
  </si>
  <si>
    <t>张雯</t>
  </si>
  <si>
    <t>232-2</t>
  </si>
  <si>
    <t>張淏林</t>
  </si>
  <si>
    <t>歡樂定向小薯</t>
  </si>
  <si>
    <t>233-1</t>
  </si>
  <si>
    <t>233-2</t>
  </si>
  <si>
    <t>周浩瀚</t>
  </si>
  <si>
    <t>234-1</t>
  </si>
  <si>
    <t>欧韦倩怡</t>
  </si>
  <si>
    <t>234-2</t>
  </si>
  <si>
    <t>文凯</t>
  </si>
  <si>
    <t>235-1</t>
  </si>
  <si>
    <t>杨小军</t>
  </si>
  <si>
    <t>235-2</t>
  </si>
  <si>
    <t>王新然</t>
  </si>
  <si>
    <t>厦门大学</t>
  </si>
  <si>
    <t>236-1</t>
  </si>
  <si>
    <t>谭江明</t>
  </si>
  <si>
    <t>236-2</t>
  </si>
  <si>
    <t>毛丹</t>
  </si>
  <si>
    <t>深坛定向俱乐部</t>
  </si>
  <si>
    <t>237-1</t>
  </si>
  <si>
    <t>诸昱泽</t>
  </si>
  <si>
    <t>237-2</t>
  </si>
  <si>
    <t>丁尚礼</t>
  </si>
  <si>
    <t>238-1</t>
  </si>
  <si>
    <t>卓伟鹏</t>
  </si>
  <si>
    <t>238-2</t>
  </si>
  <si>
    <t>林泽鹏</t>
  </si>
  <si>
    <t>漳州木舍定制</t>
  </si>
  <si>
    <t>239-1</t>
  </si>
  <si>
    <t>庄伟领</t>
  </si>
  <si>
    <t>239-2</t>
  </si>
  <si>
    <t>李鸿儒</t>
  </si>
  <si>
    <t>中山大学</t>
  </si>
  <si>
    <t>240-1</t>
  </si>
  <si>
    <t>严传洋</t>
  </si>
  <si>
    <t>240-2</t>
  </si>
  <si>
    <t>梁家铭</t>
  </si>
  <si>
    <t>珠海再生能源回收</t>
  </si>
  <si>
    <t>241-1</t>
  </si>
  <si>
    <t>方晓萍</t>
  </si>
  <si>
    <t>241-2</t>
  </si>
  <si>
    <t>余淑颖</t>
  </si>
  <si>
    <t>242-1</t>
  </si>
  <si>
    <t>陈祖权</t>
  </si>
  <si>
    <t>242-2</t>
  </si>
  <si>
    <t>潘晓桦</t>
  </si>
  <si>
    <t>W21A</t>
  </si>
  <si>
    <t>301-1</t>
  </si>
  <si>
    <t>刘利红</t>
  </si>
  <si>
    <t>301-2</t>
  </si>
  <si>
    <t>彭家仪</t>
  </si>
  <si>
    <t>302-1</t>
  </si>
  <si>
    <t>彭格</t>
  </si>
  <si>
    <t>302-2</t>
  </si>
  <si>
    <t>许艺铧</t>
  </si>
  <si>
    <t>303-1</t>
  </si>
  <si>
    <t>叶楠</t>
  </si>
  <si>
    <t>303-2</t>
  </si>
  <si>
    <t>陈炜怡</t>
  </si>
  <si>
    <t>304-1</t>
  </si>
  <si>
    <t>邓欣涞</t>
  </si>
  <si>
    <t>304-2</t>
  </si>
  <si>
    <t>张舒婷</t>
  </si>
  <si>
    <t>305-1</t>
  </si>
  <si>
    <t>周茵曦</t>
  </si>
  <si>
    <t>305-2</t>
  </si>
  <si>
    <t>梁秀雅</t>
  </si>
  <si>
    <t>306-1</t>
  </si>
  <si>
    <t>蒲鑫怡</t>
  </si>
  <si>
    <t>306-2</t>
  </si>
  <si>
    <t>李泳璇</t>
  </si>
  <si>
    <t>307-1</t>
  </si>
  <si>
    <t>杨子茹</t>
  </si>
  <si>
    <t>307-2</t>
  </si>
  <si>
    <t>邱烁</t>
  </si>
  <si>
    <t>战虎队 1队</t>
  </si>
  <si>
    <t>M21B</t>
  </si>
  <si>
    <t>308-1</t>
  </si>
  <si>
    <t>林焕晖</t>
  </si>
  <si>
    <t>308-2</t>
  </si>
  <si>
    <t>孔洁敏</t>
  </si>
  <si>
    <t>309-1</t>
  </si>
  <si>
    <t>兰王霞</t>
  </si>
  <si>
    <t>309-2</t>
  </si>
  <si>
    <t>江惠玲</t>
  </si>
  <si>
    <t>310-1</t>
  </si>
  <si>
    <t>杨美莲</t>
  </si>
  <si>
    <t>310-2</t>
  </si>
  <si>
    <t>邱良武</t>
  </si>
  <si>
    <t>战虎队 2队</t>
  </si>
  <si>
    <t>311-1</t>
  </si>
  <si>
    <t>林立立</t>
  </si>
  <si>
    <t>311-2</t>
  </si>
  <si>
    <t>韩春蕾</t>
  </si>
  <si>
    <t>312-1</t>
  </si>
  <si>
    <t>刘丽华</t>
  </si>
  <si>
    <t>312-2</t>
  </si>
  <si>
    <t>陈敏</t>
  </si>
  <si>
    <t>马丁定向</t>
  </si>
  <si>
    <t>313-1</t>
  </si>
  <si>
    <t>张鹤</t>
  </si>
  <si>
    <t>313-2</t>
  </si>
  <si>
    <t>魏丽蓉</t>
  </si>
  <si>
    <t>慢跑队</t>
  </si>
  <si>
    <t>314-1</t>
  </si>
  <si>
    <t>林家仪</t>
  </si>
  <si>
    <t>314-2</t>
  </si>
  <si>
    <t>黄素金</t>
  </si>
  <si>
    <t>315-1</t>
  </si>
  <si>
    <t>李海伦</t>
  </si>
  <si>
    <t>315-2</t>
  </si>
  <si>
    <t>黃慧敏</t>
  </si>
  <si>
    <t>316-1</t>
  </si>
  <si>
    <t>蔡丽香</t>
  </si>
  <si>
    <t>316-2</t>
  </si>
  <si>
    <t>许培樱</t>
  </si>
  <si>
    <t>317-1</t>
  </si>
  <si>
    <t>张茗茗</t>
  </si>
  <si>
    <t>317-2</t>
  </si>
  <si>
    <t>廖一丹</t>
  </si>
  <si>
    <t>深圳市光明区公明中学</t>
  </si>
  <si>
    <t>318-1</t>
  </si>
  <si>
    <t>陈瑶</t>
  </si>
  <si>
    <t>318-2</t>
  </si>
  <si>
    <t>林旭成</t>
  </si>
  <si>
    <t>战虎队 3队</t>
  </si>
  <si>
    <t>319-1</t>
  </si>
  <si>
    <t>邱能超</t>
  </si>
  <si>
    <t>319-2</t>
  </si>
  <si>
    <t>黄秋萍</t>
  </si>
  <si>
    <t>M40</t>
  </si>
  <si>
    <t>401-1</t>
  </si>
  <si>
    <t>文斌</t>
  </si>
  <si>
    <t>401-2</t>
  </si>
  <si>
    <t>黄伟健</t>
  </si>
  <si>
    <t>深圳市光明区马田小学</t>
  </si>
  <si>
    <t>402-1</t>
  </si>
  <si>
    <t>石惠欢</t>
  </si>
  <si>
    <t>402-2</t>
  </si>
  <si>
    <t>卢钊浩</t>
  </si>
  <si>
    <t>铁一定向俱乐部</t>
  </si>
  <si>
    <t>M14</t>
  </si>
  <si>
    <t>403-1</t>
  </si>
  <si>
    <t>梁琦东</t>
  </si>
  <si>
    <t>403-2</t>
  </si>
  <si>
    <t>姚子晨</t>
  </si>
  <si>
    <t>404-1</t>
  </si>
  <si>
    <t>蔡宇宸</t>
  </si>
  <si>
    <t>404-2</t>
  </si>
  <si>
    <t>張國鋒</t>
  </si>
  <si>
    <t>405-1</t>
  </si>
  <si>
    <t>李明志</t>
  </si>
  <si>
    <t>405-2</t>
  </si>
  <si>
    <t>伍焕</t>
  </si>
  <si>
    <t>W14</t>
  </si>
  <si>
    <t>406-1</t>
  </si>
  <si>
    <t>陈泽楠</t>
  </si>
  <si>
    <t>406-2</t>
  </si>
  <si>
    <t>廖思诚</t>
  </si>
  <si>
    <t>407-1</t>
  </si>
  <si>
    <t>黄冠儒</t>
  </si>
  <si>
    <t>407-2</t>
  </si>
  <si>
    <t>张辰若</t>
  </si>
  <si>
    <t>408-1</t>
  </si>
  <si>
    <t>杨梓怡</t>
  </si>
  <si>
    <t>408-2</t>
  </si>
  <si>
    <t>丁俊福</t>
  </si>
  <si>
    <t>409-1</t>
  </si>
  <si>
    <t>彭慧莲</t>
  </si>
  <si>
    <t>409-2</t>
  </si>
  <si>
    <t>安俊滔</t>
  </si>
  <si>
    <t>肇庆市高要区第三小学飛越定向队</t>
  </si>
  <si>
    <t>410-1</t>
  </si>
  <si>
    <t>梁宝曜</t>
  </si>
  <si>
    <t>410-2</t>
  </si>
  <si>
    <t>黄敏萱</t>
  </si>
  <si>
    <t>411-1</t>
  </si>
  <si>
    <t>叶子瑄</t>
  </si>
  <si>
    <t>411-2</t>
  </si>
  <si>
    <t>盘子宽</t>
  </si>
  <si>
    <t>412-1</t>
  </si>
  <si>
    <t>王鹏扬</t>
  </si>
  <si>
    <t>412-2</t>
  </si>
  <si>
    <t>孔婕</t>
  </si>
  <si>
    <t>413-1</t>
  </si>
  <si>
    <t>孔繁郊</t>
  </si>
  <si>
    <t>413-2</t>
  </si>
  <si>
    <t>郭宇轩</t>
  </si>
  <si>
    <t>一铁定向</t>
  </si>
  <si>
    <t>414-1</t>
  </si>
  <si>
    <t>陈茵彤</t>
  </si>
  <si>
    <t>414-2</t>
  </si>
  <si>
    <t>梁家悦</t>
  </si>
  <si>
    <t>415-1</t>
  </si>
  <si>
    <t>梁烨桐</t>
  </si>
  <si>
    <t>415-2</t>
  </si>
  <si>
    <t>伍潇然</t>
  </si>
  <si>
    <t>M8</t>
  </si>
  <si>
    <t>501-1</t>
  </si>
  <si>
    <t>李信宏</t>
  </si>
  <si>
    <t>501-2</t>
  </si>
  <si>
    <t>张耘瑄</t>
  </si>
  <si>
    <t>M12</t>
  </si>
  <si>
    <t>502-1</t>
  </si>
  <si>
    <t>张耘浚</t>
  </si>
  <si>
    <t>502-2</t>
  </si>
  <si>
    <t>方浚杰</t>
  </si>
  <si>
    <t>M10</t>
  </si>
  <si>
    <t>503-1</t>
  </si>
  <si>
    <t>黄尉城</t>
  </si>
  <si>
    <t>503-2</t>
  </si>
  <si>
    <t>梁雅瑜</t>
  </si>
  <si>
    <t>504-1</t>
  </si>
  <si>
    <t>張天恩</t>
  </si>
  <si>
    <t>504-2</t>
  </si>
  <si>
    <t>孔俊宇</t>
  </si>
  <si>
    <t>505-1</t>
  </si>
  <si>
    <t>蔡运升</t>
  </si>
  <si>
    <t>505-2</t>
  </si>
  <si>
    <t>陈佳迪</t>
  </si>
  <si>
    <t>千色灯湖青少年定向队</t>
  </si>
  <si>
    <t>506-1</t>
  </si>
  <si>
    <t>陈佳颐</t>
  </si>
  <si>
    <t>506-2</t>
  </si>
  <si>
    <t>唐雅琪</t>
  </si>
  <si>
    <t>W10</t>
  </si>
  <si>
    <t>507-1</t>
  </si>
  <si>
    <t>叶子媛</t>
  </si>
  <si>
    <t>507-2</t>
  </si>
  <si>
    <t>李潍旭</t>
  </si>
  <si>
    <t>铁一新力量</t>
  </si>
  <si>
    <t>508-1</t>
  </si>
  <si>
    <t>李潍弛</t>
  </si>
  <si>
    <t>508-2</t>
  </si>
  <si>
    <t>许纳可</t>
  </si>
  <si>
    <t>509-1</t>
  </si>
  <si>
    <t>罗士哲</t>
  </si>
  <si>
    <t>509-2</t>
  </si>
  <si>
    <t>冼君丞</t>
  </si>
  <si>
    <t>510-1</t>
  </si>
  <si>
    <t>冼垚亨</t>
  </si>
  <si>
    <t>510-2</t>
  </si>
  <si>
    <t>蒋雨荷</t>
  </si>
  <si>
    <t>511-1</t>
  </si>
  <si>
    <t>刘嘉伊</t>
  </si>
  <si>
    <t>511-2</t>
  </si>
  <si>
    <t>廖子欣</t>
  </si>
  <si>
    <t>512-1</t>
  </si>
  <si>
    <t>邓可馨</t>
  </si>
  <si>
    <t>512-2</t>
  </si>
  <si>
    <t>孟安</t>
  </si>
  <si>
    <t>513-1</t>
  </si>
  <si>
    <t>蔡可卿</t>
  </si>
  <si>
    <t>513-2</t>
  </si>
  <si>
    <t>陈禛</t>
  </si>
  <si>
    <t>514-1</t>
  </si>
  <si>
    <t>陈泽峰</t>
  </si>
  <si>
    <t>514-2</t>
  </si>
  <si>
    <t>吴奕崇</t>
  </si>
  <si>
    <t>515-1</t>
  </si>
  <si>
    <t>赖睿渊</t>
  </si>
  <si>
    <t>515-2</t>
  </si>
  <si>
    <t>蔡瑞宸</t>
  </si>
  <si>
    <t>516-1</t>
  </si>
  <si>
    <t>唐一凡</t>
  </si>
  <si>
    <t>516-2</t>
  </si>
  <si>
    <t>张辰熠</t>
  </si>
  <si>
    <t>517-1</t>
  </si>
  <si>
    <t>张天宇</t>
  </si>
  <si>
    <t>517-2</t>
  </si>
  <si>
    <t>2023年南粤古驿道定向大赛（梅州·梅江站）
【个人短距离定向赛出发顺序表-10.29上午】</t>
  </si>
  <si>
    <t>通道</t>
  </si>
  <si>
    <t>批次</t>
  </si>
  <si>
    <t>A001</t>
  </si>
  <si>
    <t>A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</si>
  <si>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</si>
  <si>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</si>
  <si>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</si>
  <si>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</si>
  <si>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</si>
  <si>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</si>
  <si>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</si>
  <si>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</si>
  <si>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</si>
  <si>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B001</t>
  </si>
  <si>
    <t>B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</si>
  <si>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</si>
  <si>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</si>
  <si>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</si>
  <si>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</si>
  <si>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</si>
  <si>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</si>
  <si>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</si>
  <si>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</si>
  <si>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</si>
  <si>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</si>
  <si>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</si>
  <si>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</si>
  <si>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</si>
  <si>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</si>
  <si>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陈木鸿</t>
  </si>
  <si>
    <t>个人（陈木鸿）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</si>
  <si>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</si>
  <si>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</si>
  <si>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</si>
  <si>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</si>
  <si>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</si>
  <si>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</si>
  <si>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</si>
  <si>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</si>
  <si>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</si>
  <si>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</si>
  <si>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</si>
  <si>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</si>
  <si>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</si>
  <si>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</si>
  <si>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</si>
  <si>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</si>
  <si>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</si>
  <si>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</si>
  <si>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</si>
  <si>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</si>
  <si>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</si>
  <si>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</si>
  <si>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</si>
  <si>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</si>
  <si>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</si>
  <si>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</si>
  <si>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</si>
  <si>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</si>
  <si>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</si>
  <si>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B045</t>
  </si>
  <si>
    <t>B046</t>
  </si>
  <si>
    <t>B047</t>
  </si>
  <si>
    <t>B048</t>
  </si>
  <si>
    <t>C001</t>
  </si>
  <si>
    <t>C</t>
  </si>
  <si>
    <t>C002</t>
  </si>
  <si>
    <t>C003</t>
  </si>
  <si>
    <t>C004</t>
  </si>
  <si>
    <t>C005</t>
  </si>
  <si>
    <t>C006</t>
  </si>
  <si>
    <t>C007</t>
  </si>
  <si>
    <t>C008</t>
  </si>
  <si>
    <t>C009</t>
  </si>
  <si>
    <t>C010</t>
  </si>
  <si>
    <t>C011</t>
  </si>
  <si>
    <t>C012</t>
  </si>
  <si>
    <t>C013</t>
  </si>
  <si>
    <t>C014</t>
  </si>
  <si>
    <t>C015</t>
  </si>
  <si>
    <t>C016</t>
  </si>
  <si>
    <t>C017</t>
  </si>
  <si>
    <t>C018</t>
  </si>
  <si>
    <t>C019</t>
  </si>
  <si>
    <t>C020</t>
  </si>
  <si>
    <t>C021</t>
  </si>
  <si>
    <t>C022</t>
  </si>
  <si>
    <t>C023</t>
  </si>
  <si>
    <t>C024</t>
  </si>
  <si>
    <t>C025</t>
  </si>
  <si>
    <t>C026</t>
  </si>
  <si>
    <t>C027</t>
  </si>
  <si>
    <t>C028</t>
  </si>
  <si>
    <t>C029</t>
  </si>
  <si>
    <t>C030</t>
  </si>
  <si>
    <t>C031</t>
  </si>
  <si>
    <t>C032</t>
  </si>
  <si>
    <t>C033</t>
  </si>
  <si>
    <t>C034</t>
  </si>
  <si>
    <t>C035</t>
  </si>
  <si>
    <t>C036</t>
  </si>
  <si>
    <t>C037</t>
  </si>
  <si>
    <t>C038</t>
  </si>
  <si>
    <t>C039</t>
  </si>
  <si>
    <t>C040</t>
  </si>
  <si>
    <t>C041</t>
  </si>
  <si>
    <t>W21B</t>
  </si>
  <si>
    <t>D013</t>
  </si>
  <si>
    <t>D</t>
  </si>
  <si>
    <t>D014</t>
  </si>
  <si>
    <t>D015</t>
  </si>
  <si>
    <t>D016</t>
  </si>
  <si>
    <t>D017</t>
  </si>
  <si>
    <t>M18</t>
  </si>
  <si>
    <t>D018</t>
  </si>
  <si>
    <t>D019</t>
  </si>
  <si>
    <t>D020</t>
  </si>
  <si>
    <t>D021</t>
  </si>
  <si>
    <t>D022</t>
  </si>
  <si>
    <t>D023</t>
  </si>
  <si>
    <t>D024</t>
  </si>
  <si>
    <t>D025</t>
  </si>
  <si>
    <t>D026</t>
  </si>
  <si>
    <t>D027</t>
  </si>
  <si>
    <t>D028</t>
  </si>
  <si>
    <t>D029</t>
  </si>
  <si>
    <t>D030</t>
  </si>
  <si>
    <t>D031</t>
  </si>
  <si>
    <t>W35</t>
  </si>
  <si>
    <t>E001</t>
  </si>
  <si>
    <t>E</t>
  </si>
  <si>
    <t>M50</t>
  </si>
  <si>
    <t>E002</t>
  </si>
  <si>
    <t>E003</t>
  </si>
  <si>
    <t>E004</t>
  </si>
  <si>
    <t>E005</t>
  </si>
  <si>
    <t>E006</t>
  </si>
  <si>
    <t>郑泓烨</t>
  </si>
  <si>
    <t>个人（郑泓烨）</t>
  </si>
  <si>
    <t>E007</t>
  </si>
  <si>
    <t>E008</t>
  </si>
  <si>
    <t>W45</t>
  </si>
  <si>
    <t>E009</t>
  </si>
  <si>
    <t>E010</t>
  </si>
  <si>
    <t>E011</t>
  </si>
  <si>
    <t>W16</t>
  </si>
  <si>
    <t>E012</t>
  </si>
  <si>
    <t>E013</t>
  </si>
  <si>
    <t>E014</t>
  </si>
  <si>
    <t>E015</t>
  </si>
  <si>
    <t>E016</t>
  </si>
  <si>
    <t>E017</t>
  </si>
  <si>
    <t>E018</t>
  </si>
  <si>
    <t>E019</t>
  </si>
  <si>
    <t>E020</t>
  </si>
  <si>
    <t>E021</t>
  </si>
  <si>
    <t>E022</t>
  </si>
  <si>
    <t>E023</t>
  </si>
  <si>
    <t>E024</t>
  </si>
  <si>
    <t>E025</t>
  </si>
  <si>
    <t>E026</t>
  </si>
  <si>
    <t>E027</t>
  </si>
  <si>
    <t>F001</t>
  </si>
  <si>
    <t>F</t>
  </si>
  <si>
    <t>F002</t>
  </si>
  <si>
    <t>F003</t>
  </si>
  <si>
    <t>F004</t>
  </si>
  <si>
    <t>F005</t>
  </si>
  <si>
    <t>F006</t>
  </si>
  <si>
    <t>F007</t>
  </si>
  <si>
    <t>F008</t>
  </si>
  <si>
    <t>F009</t>
  </si>
  <si>
    <t>W12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</si>
  <si>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</si>
  <si>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</si>
  <si>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</si>
  <si>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</si>
  <si>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</si>
  <si>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</si>
  <si>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</si>
  <si>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</si>
  <si>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</si>
  <si>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</si>
  <si>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</si>
  <si>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</si>
  <si>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</si>
  <si>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</si>
  <si>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</si>
  <si>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</si>
  <si>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</si>
  <si>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</si>
  <si>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</si>
  <si>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</si>
  <si>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</si>
  <si>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F031</t>
  </si>
  <si>
    <t>F032</t>
  </si>
  <si>
    <t>F033</t>
  </si>
  <si>
    <t>F034</t>
  </si>
  <si>
    <t>F035</t>
  </si>
  <si>
    <t>F036</t>
  </si>
  <si>
    <t>F037</t>
  </si>
  <si>
    <t>F038</t>
  </si>
  <si>
    <t>F039</t>
  </si>
  <si>
    <t>F040</t>
  </si>
  <si>
    <t>F041</t>
  </si>
  <si>
    <t>F042</t>
  </si>
  <si>
    <t>F043</t>
  </si>
  <si>
    <t>F044</t>
  </si>
  <si>
    <t>廖健成</t>
  </si>
  <si>
    <t>亲子组</t>
  </si>
  <si>
    <t>G 01-1</t>
  </si>
  <si>
    <t>G</t>
  </si>
  <si>
    <t>何金滔</t>
  </si>
  <si>
    <t>G 01-2</t>
  </si>
  <si>
    <t>林暖真</t>
  </si>
  <si>
    <t>暖真队</t>
  </si>
  <si>
    <t>G 02-1</t>
  </si>
  <si>
    <t>G 02-2</t>
  </si>
  <si>
    <t>陈奕兴</t>
  </si>
  <si>
    <t>柒柒捌捌定向队</t>
  </si>
  <si>
    <t>G 03-1</t>
  </si>
  <si>
    <t>陈煜祺</t>
  </si>
  <si>
    <t>G 03-2</t>
  </si>
  <si>
    <t>罗凌</t>
  </si>
  <si>
    <t>G 04-1</t>
  </si>
  <si>
    <t>罗文希</t>
  </si>
  <si>
    <t>G 04-2</t>
  </si>
  <si>
    <t>黄娜</t>
  </si>
  <si>
    <t>G 04-3</t>
  </si>
  <si>
    <t>G 04-4</t>
  </si>
  <si>
    <t>邱思程</t>
  </si>
  <si>
    <t>思程队</t>
  </si>
  <si>
    <t>G 05-1</t>
  </si>
  <si>
    <t>G 05-2</t>
  </si>
  <si>
    <t>邱思妍</t>
  </si>
  <si>
    <t>思妍队</t>
  </si>
  <si>
    <t>G 06-1</t>
  </si>
  <si>
    <t>G 06-2</t>
  </si>
  <si>
    <t>余晓晓</t>
  </si>
  <si>
    <t>芯桐队</t>
  </si>
  <si>
    <t>G 07-1</t>
  </si>
  <si>
    <t>G 07-2</t>
  </si>
  <si>
    <t>邱芯桐</t>
  </si>
  <si>
    <t>G 07-3</t>
  </si>
  <si>
    <t>吴少锐</t>
  </si>
  <si>
    <t>予烁队</t>
  </si>
  <si>
    <t>G 08-1</t>
  </si>
  <si>
    <t>余洁栒</t>
  </si>
  <si>
    <t>G 08-2</t>
  </si>
  <si>
    <t>吴予烁</t>
  </si>
  <si>
    <t>G 08-3</t>
  </si>
  <si>
    <t>陈永斌</t>
  </si>
  <si>
    <t>ZCST</t>
  </si>
  <si>
    <t>大众组</t>
  </si>
  <si>
    <t>H 01-1</t>
  </si>
  <si>
    <t>H</t>
  </si>
  <si>
    <t>黄子猛</t>
  </si>
  <si>
    <t>H 01-2</t>
  </si>
  <si>
    <t>梁子健</t>
  </si>
  <si>
    <t>H 01-3</t>
  </si>
  <si>
    <t>肖茹</t>
  </si>
  <si>
    <t>个人（肖茹）</t>
  </si>
  <si>
    <t>H 02-1</t>
  </si>
  <si>
    <t>罗伟</t>
  </si>
  <si>
    <t>H 02-2</t>
  </si>
  <si>
    <t>郭欢</t>
  </si>
  <si>
    <t>活力组</t>
  </si>
  <si>
    <t>H 03-1</t>
  </si>
  <si>
    <t>江翠芳</t>
  </si>
  <si>
    <t>H 03-2</t>
  </si>
  <si>
    <t>卢佳欣</t>
  </si>
  <si>
    <t>H 04-1</t>
  </si>
  <si>
    <t>邱麒行</t>
  </si>
  <si>
    <t>H 04-2</t>
  </si>
  <si>
    <t>冯泓鑫</t>
  </si>
  <si>
    <t>H 04-3</t>
  </si>
  <si>
    <t>杨智豪</t>
  </si>
  <si>
    <t>H 04-4</t>
  </si>
  <si>
    <t>胡雁</t>
  </si>
  <si>
    <t>沈阳体育学院</t>
  </si>
  <si>
    <t>H 05-1</t>
  </si>
  <si>
    <t>乔正鑫</t>
  </si>
  <si>
    <t>H 05-2</t>
  </si>
  <si>
    <t>李正祥</t>
  </si>
  <si>
    <t>H 06-1</t>
  </si>
  <si>
    <t>杨玲</t>
  </si>
  <si>
    <t>H 06-2</t>
  </si>
  <si>
    <t>陈健</t>
  </si>
  <si>
    <t>H 07-1</t>
  </si>
  <si>
    <t>陈茵霓</t>
  </si>
  <si>
    <t>H 07-2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</si>
</sst>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1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workbookViewId="0">
      <selection activeCell="E4" sqref="E4"/>
    </sheetView>
  </sheetViews>
  <sheetFormatPr defaultColWidth="9" defaultRowHeight="14.4" outlineLevelCol="5"/>
  <cols>
    <col min="1" max="1" width="13.8796296296296" customWidth="1"/>
    <col min="2" max="2" width="37.8796296296296" customWidth="1"/>
    <col min="3" max="3" width="17.1296296296296" customWidth="1"/>
    <col min="4" max="4" width="11.1296296296296" customWidth="1"/>
    <col min="5" max="5" width="12.75" customWidth="1"/>
  </cols>
  <sheetData>
    <row r="1" ht="51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</row>
    <row r="3" ht="18" customHeight="1" spans="1:6">
      <c r="A3" s="6" t="s">
        <v>7</v>
      </c>
      <c r="B3" s="18">
        <v>123</v>
      </c>
      <c r="C3" s="6" t="s">
        <v>8</v>
      </c>
      <c r="D3" s="7" t="s">
        <v>9</v>
      </c>
      <c r="E3" s="7">
        <v>0.854166666666667</v>
      </c>
      <c r="F3" s="8">
        <v>1</v>
      </c>
    </row>
    <row r="4" ht="18" customHeight="1" spans="1:6">
      <c r="A4" s="6" t="s">
        <v>10</v>
      </c>
      <c r="B4" s="18">
        <v>123</v>
      </c>
      <c r="C4" s="6" t="s">
        <v>8</v>
      </c>
      <c r="D4" s="7" t="s">
        <v>11</v>
      </c>
      <c r="E4" s="7" t="s">
        <v>12</v>
      </c>
      <c r="F4" s="8">
        <v>2</v>
      </c>
    </row>
    <row r="5" ht="18" customHeight="1" spans="1:6">
      <c r="A5" s="6" t="s">
        <v>13</v>
      </c>
      <c r="B5" s="6" t="s">
        <v>14</v>
      </c>
      <c r="C5" s="6" t="s">
        <v>8</v>
      </c>
      <c r="D5" s="7" t="s">
        <v>15</v>
      </c>
      <c r="E5" s="7">
        <v>0.854166666666667</v>
      </c>
      <c r="F5" s="8">
        <v>1</v>
      </c>
    </row>
    <row r="6" ht="18" customHeight="1" spans="1:6">
      <c r="A6" s="6" t="s">
        <v>16</v>
      </c>
      <c r="B6" s="6" t="s">
        <v>14</v>
      </c>
      <c r="C6" s="6" t="s">
        <v>8</v>
      </c>
      <c r="D6" s="7" t="s">
        <v>17</v>
      </c>
      <c r="E6" s="7" t="s">
        <v>12</v>
      </c>
      <c r="F6" s="8">
        <v>2</v>
      </c>
    </row>
    <row r="7" ht="18" customHeight="1" spans="1:6">
      <c r="A7" s="6" t="s">
        <v>18</v>
      </c>
      <c r="B7" s="6" t="s">
        <v>19</v>
      </c>
      <c r="C7" s="6" t="s">
        <v>8</v>
      </c>
      <c r="D7" s="7" t="s">
        <v>20</v>
      </c>
      <c r="E7" s="7">
        <v>0.854166666666667</v>
      </c>
      <c r="F7" s="8">
        <v>1</v>
      </c>
    </row>
    <row r="8" ht="18" customHeight="1" spans="1:6">
      <c r="A8" s="9" t="s">
        <v>21</v>
      </c>
      <c r="B8" s="6" t="s">
        <v>19</v>
      </c>
      <c r="C8" s="6" t="s">
        <v>8</v>
      </c>
      <c r="D8" s="7" t="s">
        <v>22</v>
      </c>
      <c r="E8" s="7" t="s">
        <v>12</v>
      </c>
      <c r="F8" s="8">
        <v>2</v>
      </c>
    </row>
    <row r="9" ht="18" customHeight="1" spans="1:6">
      <c r="A9" s="6" t="s">
        <v>23</v>
      </c>
      <c r="B9" s="6" t="s">
        <v>24</v>
      </c>
      <c r="C9" s="6" t="s">
        <v>8</v>
      </c>
      <c r="D9" s="7" t="s">
        <v>25</v>
      </c>
      <c r="E9" s="7">
        <v>0.854166666666667</v>
      </c>
      <c r="F9" s="8">
        <v>1</v>
      </c>
    </row>
    <row r="10" ht="18" customHeight="1" spans="1:6">
      <c r="A10" s="6" t="s">
        <v>26</v>
      </c>
      <c r="B10" s="6" t="s">
        <v>24</v>
      </c>
      <c r="C10" s="6" t="s">
        <v>8</v>
      </c>
      <c r="D10" s="7" t="s">
        <v>27</v>
      </c>
      <c r="E10" s="7" t="s">
        <v>12</v>
      </c>
      <c r="F10" s="8">
        <v>2</v>
      </c>
    </row>
    <row r="11" ht="18" customHeight="1" spans="1:6">
      <c r="A11" s="6" t="s">
        <v>28</v>
      </c>
      <c r="B11" s="6" t="s">
        <v>29</v>
      </c>
      <c r="C11" s="6" t="s">
        <v>8</v>
      </c>
      <c r="D11" s="7" t="s">
        <v>30</v>
      </c>
      <c r="E11" s="7">
        <v>0.854166666666667</v>
      </c>
      <c r="F11" s="8">
        <v>1</v>
      </c>
    </row>
    <row r="12" ht="18" customHeight="1" spans="1:6">
      <c r="A12" s="6" t="s">
        <v>31</v>
      </c>
      <c r="B12" s="6" t="s">
        <v>29</v>
      </c>
      <c r="C12" s="6" t="s">
        <v>8</v>
      </c>
      <c r="D12" s="7" t="s">
        <v>32</v>
      </c>
      <c r="E12" s="7" t="s">
        <v>12</v>
      </c>
      <c r="F12" s="8">
        <v>2</v>
      </c>
    </row>
    <row r="13" ht="18" customHeight="1" spans="1:6">
      <c r="A13" s="6" t="s">
        <v>33</v>
      </c>
      <c r="B13" s="6" t="s">
        <v>34</v>
      </c>
      <c r="C13" s="6" t="s">
        <v>35</v>
      </c>
      <c r="D13" s="7" t="s">
        <v>36</v>
      </c>
      <c r="E13" s="7">
        <v>0.854166666666667</v>
      </c>
      <c r="F13" s="8">
        <v>1</v>
      </c>
    </row>
    <row r="14" ht="18" customHeight="1" spans="1:6">
      <c r="A14" s="6" t="s">
        <v>37</v>
      </c>
      <c r="B14" s="6" t="s">
        <v>34</v>
      </c>
      <c r="C14" s="6" t="s">
        <v>35</v>
      </c>
      <c r="D14" s="7" t="s">
        <v>38</v>
      </c>
      <c r="E14" s="7" t="s">
        <v>12</v>
      </c>
      <c r="F14" s="8">
        <v>2</v>
      </c>
    </row>
    <row r="15" ht="18" customHeight="1" spans="1:6">
      <c r="A15" s="6" t="s">
        <v>39</v>
      </c>
      <c r="B15" s="6" t="s">
        <v>19</v>
      </c>
      <c r="C15" s="6" t="s">
        <v>35</v>
      </c>
      <c r="D15" s="7" t="s">
        <v>40</v>
      </c>
      <c r="E15" s="7">
        <v>0.854166666666667</v>
      </c>
      <c r="F15" s="8">
        <v>1</v>
      </c>
    </row>
    <row r="16" ht="18" customHeight="1" spans="1:6">
      <c r="A16" s="6" t="s">
        <v>41</v>
      </c>
      <c r="B16" s="6" t="s">
        <v>19</v>
      </c>
      <c r="C16" s="6" t="s">
        <v>35</v>
      </c>
      <c r="D16" s="7" t="s">
        <v>42</v>
      </c>
      <c r="E16" s="7" t="s">
        <v>12</v>
      </c>
      <c r="F16" s="8">
        <v>2</v>
      </c>
    </row>
    <row r="17" ht="18" customHeight="1" spans="1:6">
      <c r="A17" s="6" t="s">
        <v>43</v>
      </c>
      <c r="B17" s="6" t="s">
        <v>44</v>
      </c>
      <c r="C17" s="6" t="s">
        <v>35</v>
      </c>
      <c r="D17" s="7" t="s">
        <v>45</v>
      </c>
      <c r="E17" s="7">
        <v>0.854166666666667</v>
      </c>
      <c r="F17" s="8">
        <v>1</v>
      </c>
    </row>
    <row r="18" ht="18" customHeight="1" spans="1:6">
      <c r="A18" s="6" t="s">
        <v>46</v>
      </c>
      <c r="B18" s="6" t="s">
        <v>44</v>
      </c>
      <c r="C18" s="6" t="s">
        <v>35</v>
      </c>
      <c r="D18" s="7" t="s">
        <v>47</v>
      </c>
      <c r="E18" s="7" t="s">
        <v>12</v>
      </c>
      <c r="F18" s="8">
        <v>2</v>
      </c>
    </row>
    <row r="19" ht="18" customHeight="1" spans="1:6">
      <c r="A19" s="6" t="s">
        <v>48</v>
      </c>
      <c r="B19" s="6" t="s">
        <v>49</v>
      </c>
      <c r="C19" s="6" t="s">
        <v>35</v>
      </c>
      <c r="D19" s="7" t="s">
        <v>50</v>
      </c>
      <c r="E19" s="7">
        <v>0.854166666666667</v>
      </c>
      <c r="F19" s="8">
        <v>1</v>
      </c>
    </row>
    <row r="20" ht="18" customHeight="1" spans="1:6">
      <c r="A20" s="6" t="s">
        <v>51</v>
      </c>
      <c r="B20" s="6" t="s">
        <v>49</v>
      </c>
      <c r="C20" s="6" t="s">
        <v>35</v>
      </c>
      <c r="D20" s="7" t="s">
        <v>52</v>
      </c>
      <c r="E20" s="7" t="s">
        <v>12</v>
      </c>
      <c r="F20" s="8">
        <v>2</v>
      </c>
    </row>
    <row r="21" ht="18" customHeight="1" spans="1:6">
      <c r="A21" s="6" t="s">
        <v>53</v>
      </c>
      <c r="B21" s="6" t="s">
        <v>19</v>
      </c>
      <c r="C21" s="6" t="s">
        <v>35</v>
      </c>
      <c r="D21" s="7" t="s">
        <v>54</v>
      </c>
      <c r="E21" s="7">
        <v>0.854166666666667</v>
      </c>
      <c r="F21" s="8">
        <v>1</v>
      </c>
    </row>
    <row r="22" ht="18" customHeight="1" spans="1:6">
      <c r="A22" s="6" t="s">
        <v>55</v>
      </c>
      <c r="B22" s="6" t="s">
        <v>19</v>
      </c>
      <c r="C22" s="6" t="s">
        <v>35</v>
      </c>
      <c r="D22" s="7" t="s">
        <v>56</v>
      </c>
      <c r="E22" s="7" t="s">
        <v>12</v>
      </c>
      <c r="F22" s="8">
        <v>2</v>
      </c>
    </row>
    <row r="23" ht="18" customHeight="1" spans="1:6">
      <c r="A23" s="6" t="s">
        <v>57</v>
      </c>
      <c r="B23" s="6" t="s">
        <v>24</v>
      </c>
      <c r="C23" s="6" t="s">
        <v>35</v>
      </c>
      <c r="D23" s="7" t="s">
        <v>58</v>
      </c>
      <c r="E23" s="7">
        <v>0.854166666666667</v>
      </c>
      <c r="F23" s="8">
        <v>1</v>
      </c>
    </row>
    <row r="24" ht="18" customHeight="1" spans="1:6">
      <c r="A24" s="6" t="s">
        <v>59</v>
      </c>
      <c r="B24" s="6" t="s">
        <v>24</v>
      </c>
      <c r="C24" s="6" t="s">
        <v>35</v>
      </c>
      <c r="D24" s="7" t="s">
        <v>60</v>
      </c>
      <c r="E24" s="7" t="s">
        <v>12</v>
      </c>
      <c r="F24" s="8">
        <v>2</v>
      </c>
    </row>
    <row r="25" ht="18" customHeight="1" spans="1:6">
      <c r="A25" s="6" t="s">
        <v>61</v>
      </c>
      <c r="B25" s="6" t="s">
        <v>62</v>
      </c>
      <c r="C25" s="6" t="s">
        <v>35</v>
      </c>
      <c r="D25" s="7" t="s">
        <v>63</v>
      </c>
      <c r="E25" s="7">
        <v>0.854166666666667</v>
      </c>
      <c r="F25" s="8">
        <v>1</v>
      </c>
    </row>
    <row r="26" ht="18" customHeight="1" spans="1:6">
      <c r="A26" s="6" t="s">
        <v>64</v>
      </c>
      <c r="B26" s="6" t="s">
        <v>62</v>
      </c>
      <c r="C26" s="6" t="s">
        <v>35</v>
      </c>
      <c r="D26" s="7" t="s">
        <v>65</v>
      </c>
      <c r="E26" s="7" t="s">
        <v>12</v>
      </c>
      <c r="F26" s="8">
        <v>2</v>
      </c>
    </row>
    <row r="27" ht="18" customHeight="1" spans="1:6">
      <c r="A27" s="6" t="s">
        <v>66</v>
      </c>
      <c r="B27" s="6" t="s">
        <v>19</v>
      </c>
      <c r="C27" s="6" t="s">
        <v>35</v>
      </c>
      <c r="D27" s="7" t="s">
        <v>67</v>
      </c>
      <c r="E27" s="7">
        <v>0.854166666666667</v>
      </c>
      <c r="F27" s="8">
        <v>1</v>
      </c>
    </row>
    <row r="28" ht="18" customHeight="1" spans="1:6">
      <c r="A28" s="6" t="s">
        <v>68</v>
      </c>
      <c r="B28" s="6" t="s">
        <v>19</v>
      </c>
      <c r="C28" s="6" t="s">
        <v>35</v>
      </c>
      <c r="D28" s="7" t="s">
        <v>69</v>
      </c>
      <c r="E28" s="7" t="s">
        <v>12</v>
      </c>
      <c r="F28" s="8">
        <v>2</v>
      </c>
    </row>
    <row r="29" ht="18" customHeight="1" spans="1:6">
      <c r="A29" s="9" t="s">
        <v>70</v>
      </c>
      <c r="B29" s="6" t="s">
        <v>71</v>
      </c>
      <c r="C29" s="6" t="s">
        <v>35</v>
      </c>
      <c r="D29" s="7" t="s">
        <v>72</v>
      </c>
      <c r="E29" s="7">
        <v>0.854166666666667</v>
      </c>
      <c r="F29" s="8">
        <v>1</v>
      </c>
    </row>
    <row r="30" ht="18" customHeight="1" spans="1:6">
      <c r="A30" s="9" t="s">
        <v>73</v>
      </c>
      <c r="B30" s="6" t="s">
        <v>71</v>
      </c>
      <c r="C30" s="6" t="s">
        <v>35</v>
      </c>
      <c r="D30" s="7" t="s">
        <v>74</v>
      </c>
      <c r="E30" s="7" t="s">
        <v>12</v>
      </c>
      <c r="F30" s="8">
        <v>2</v>
      </c>
    </row>
    <row r="31" ht="18" customHeight="1" spans="1:6">
      <c r="A31" s="6" t="s">
        <v>75</v>
      </c>
      <c r="B31" s="6" t="s">
        <v>76</v>
      </c>
      <c r="C31" s="6" t="s">
        <v>35</v>
      </c>
      <c r="D31" s="7" t="s">
        <v>77</v>
      </c>
      <c r="E31" s="7">
        <v>0.854166666666667</v>
      </c>
      <c r="F31" s="8">
        <v>1</v>
      </c>
    </row>
    <row r="32" ht="18" customHeight="1" spans="1:6">
      <c r="A32" s="6" t="s">
        <v>78</v>
      </c>
      <c r="B32" s="6" t="s">
        <v>76</v>
      </c>
      <c r="C32" s="6" t="s">
        <v>35</v>
      </c>
      <c r="D32" s="7" t="s">
        <v>79</v>
      </c>
      <c r="E32" s="7" t="s">
        <v>12</v>
      </c>
      <c r="F32" s="8">
        <v>2</v>
      </c>
    </row>
    <row r="33" ht="18" customHeight="1" spans="1:6">
      <c r="A33" s="6" t="s">
        <v>80</v>
      </c>
      <c r="B33" s="6" t="s">
        <v>81</v>
      </c>
      <c r="C33" s="6" t="s">
        <v>35</v>
      </c>
      <c r="D33" s="7" t="s">
        <v>82</v>
      </c>
      <c r="E33" s="7">
        <v>0.854166666666667</v>
      </c>
      <c r="F33" s="8">
        <v>1</v>
      </c>
    </row>
    <row r="34" ht="18" customHeight="1" spans="1:6">
      <c r="A34" s="6" t="s">
        <v>83</v>
      </c>
      <c r="B34" s="6" t="s">
        <v>81</v>
      </c>
      <c r="C34" s="6" t="s">
        <v>35</v>
      </c>
      <c r="D34" s="7" t="s">
        <v>84</v>
      </c>
      <c r="E34" s="7" t="s">
        <v>12</v>
      </c>
      <c r="F34" s="8">
        <v>2</v>
      </c>
    </row>
    <row r="35" ht="18" customHeight="1" spans="1:6">
      <c r="A35" s="6" t="s">
        <v>85</v>
      </c>
      <c r="B35" s="6" t="s">
        <v>86</v>
      </c>
      <c r="C35" s="6" t="s">
        <v>35</v>
      </c>
      <c r="D35" s="7" t="s">
        <v>87</v>
      </c>
      <c r="E35" s="7">
        <v>0.854166666666667</v>
      </c>
      <c r="F35" s="8">
        <v>1</v>
      </c>
    </row>
    <row r="36" ht="18" customHeight="1" spans="1:6">
      <c r="A36" s="9" t="s">
        <v>88</v>
      </c>
      <c r="B36" s="6" t="s">
        <v>86</v>
      </c>
      <c r="C36" s="6" t="s">
        <v>35</v>
      </c>
      <c r="D36" s="7" t="s">
        <v>89</v>
      </c>
      <c r="E36" s="7" t="s">
        <v>12</v>
      </c>
      <c r="F36" s="8">
        <v>2</v>
      </c>
    </row>
    <row r="37" ht="18" customHeight="1" spans="1:6">
      <c r="A37" s="9" t="s">
        <v>90</v>
      </c>
      <c r="B37" s="6" t="s">
        <v>91</v>
      </c>
      <c r="C37" s="6" t="s">
        <v>35</v>
      </c>
      <c r="D37" s="7" t="s">
        <v>92</v>
      </c>
      <c r="E37" s="7">
        <v>0.854166666666667</v>
      </c>
      <c r="F37" s="8">
        <v>1</v>
      </c>
    </row>
    <row r="38" ht="18" customHeight="1" spans="1:6">
      <c r="A38" s="6" t="s">
        <v>93</v>
      </c>
      <c r="B38" s="6" t="s">
        <v>91</v>
      </c>
      <c r="C38" s="6" t="s">
        <v>35</v>
      </c>
      <c r="D38" s="7" t="s">
        <v>94</v>
      </c>
      <c r="E38" s="7" t="s">
        <v>12</v>
      </c>
      <c r="F38" s="8">
        <v>2</v>
      </c>
    </row>
    <row r="39" ht="18" customHeight="1" spans="1:6">
      <c r="A39" s="6" t="s">
        <v>95</v>
      </c>
      <c r="B39" s="6" t="s">
        <v>96</v>
      </c>
      <c r="C39" s="6" t="s">
        <v>35</v>
      </c>
      <c r="D39" s="7" t="s">
        <v>97</v>
      </c>
      <c r="E39" s="7">
        <v>0.854166666666667</v>
      </c>
      <c r="F39" s="8">
        <v>1</v>
      </c>
    </row>
    <row r="40" ht="18" customHeight="1" spans="1:6">
      <c r="A40" s="9" t="s">
        <v>98</v>
      </c>
      <c r="B40" s="6" t="s">
        <v>96</v>
      </c>
      <c r="C40" s="6" t="s">
        <v>35</v>
      </c>
      <c r="D40" s="7" t="s">
        <v>99</v>
      </c>
      <c r="E40" s="7" t="s">
        <v>12</v>
      </c>
      <c r="F40" s="8">
        <v>2</v>
      </c>
    </row>
    <row r="41" ht="18" customHeight="1" spans="1:6">
      <c r="A41" s="6" t="s">
        <v>100</v>
      </c>
      <c r="B41" s="6" t="s">
        <v>44</v>
      </c>
      <c r="C41" s="6" t="s">
        <v>35</v>
      </c>
      <c r="D41" s="7" t="s">
        <v>101</v>
      </c>
      <c r="E41" s="7">
        <v>0.854166666666667</v>
      </c>
      <c r="F41" s="8">
        <v>1</v>
      </c>
    </row>
    <row r="42" ht="18" customHeight="1" spans="1:6">
      <c r="A42" s="6" t="s">
        <v>102</v>
      </c>
      <c r="B42" s="6" t="s">
        <v>44</v>
      </c>
      <c r="C42" s="6" t="s">
        <v>35</v>
      </c>
      <c r="D42" s="7" t="s">
        <v>103</v>
      </c>
      <c r="E42" s="7" t="s">
        <v>12</v>
      </c>
      <c r="F42" s="8">
        <v>2</v>
      </c>
    </row>
    <row r="43" ht="18" customHeight="1" spans="1:6">
      <c r="A43" s="6" t="s">
        <v>104</v>
      </c>
      <c r="B43" s="6" t="s">
        <v>105</v>
      </c>
      <c r="C43" s="6" t="s">
        <v>35</v>
      </c>
      <c r="D43" s="7" t="s">
        <v>106</v>
      </c>
      <c r="E43" s="7">
        <v>0.854166666666667</v>
      </c>
      <c r="F43" s="8">
        <v>1</v>
      </c>
    </row>
    <row r="44" ht="18" customHeight="1" spans="1:6">
      <c r="A44" s="6" t="s">
        <v>107</v>
      </c>
      <c r="B44" s="6" t="s">
        <v>105</v>
      </c>
      <c r="C44" s="6" t="s">
        <v>35</v>
      </c>
      <c r="D44" s="7" t="s">
        <v>108</v>
      </c>
      <c r="E44" s="7" t="s">
        <v>12</v>
      </c>
      <c r="F44" s="8">
        <v>2</v>
      </c>
    </row>
    <row r="45" ht="18" customHeight="1" spans="1:6">
      <c r="A45" s="6" t="s">
        <v>109</v>
      </c>
      <c r="B45" s="6" t="s">
        <v>44</v>
      </c>
      <c r="C45" s="6" t="s">
        <v>35</v>
      </c>
      <c r="D45" s="7" t="s">
        <v>110</v>
      </c>
      <c r="E45" s="7">
        <v>0.854166666666667</v>
      </c>
      <c r="F45" s="8">
        <v>1</v>
      </c>
    </row>
    <row r="46" ht="18" customHeight="1" spans="1:6">
      <c r="A46" s="6" t="s">
        <v>111</v>
      </c>
      <c r="B46" s="6" t="s">
        <v>44</v>
      </c>
      <c r="C46" s="6" t="s">
        <v>35</v>
      </c>
      <c r="D46" s="7" t="s">
        <v>112</v>
      </c>
      <c r="E46" s="7" t="s">
        <v>12</v>
      </c>
      <c r="F46" s="8">
        <v>2</v>
      </c>
    </row>
    <row r="47" ht="18" customHeight="1" spans="1:6">
      <c r="A47" s="6" t="s">
        <v>113</v>
      </c>
      <c r="B47" s="6" t="s">
        <v>71</v>
      </c>
      <c r="C47" s="6" t="s">
        <v>35</v>
      </c>
      <c r="D47" s="7" t="s">
        <v>114</v>
      </c>
      <c r="E47" s="7">
        <v>0.854166666666667</v>
      </c>
      <c r="F47" s="8">
        <v>1</v>
      </c>
    </row>
    <row r="48" ht="18" customHeight="1" spans="1:6">
      <c r="A48" s="6" t="s">
        <v>115</v>
      </c>
      <c r="B48" s="6" t="s">
        <v>71</v>
      </c>
      <c r="C48" s="6" t="s">
        <v>35</v>
      </c>
      <c r="D48" s="7" t="s">
        <v>116</v>
      </c>
      <c r="E48" s="7" t="s">
        <v>12</v>
      </c>
      <c r="F48" s="8">
        <v>2</v>
      </c>
    </row>
    <row r="49" ht="18" customHeight="1" spans="1:6">
      <c r="A49" s="6" t="s">
        <v>117</v>
      </c>
      <c r="B49" s="6" t="s">
        <v>24</v>
      </c>
      <c r="C49" s="6" t="s">
        <v>35</v>
      </c>
      <c r="D49" s="7" t="s">
        <v>118</v>
      </c>
      <c r="E49" s="7">
        <v>0.854166666666667</v>
      </c>
      <c r="F49" s="8">
        <v>1</v>
      </c>
    </row>
    <row r="50" ht="18" customHeight="1" spans="1:6">
      <c r="A50" s="6" t="s">
        <v>119</v>
      </c>
      <c r="B50" s="6" t="s">
        <v>24</v>
      </c>
      <c r="C50" s="6" t="s">
        <v>35</v>
      </c>
      <c r="D50" s="7" t="s">
        <v>120</v>
      </c>
      <c r="E50" s="7" t="s">
        <v>12</v>
      </c>
      <c r="F50" s="8">
        <v>2</v>
      </c>
    </row>
    <row r="51" ht="18" customHeight="1" spans="1:6">
      <c r="A51" s="9" t="s">
        <v>121</v>
      </c>
      <c r="B51" s="6" t="s">
        <v>122</v>
      </c>
      <c r="C51" s="6" t="s">
        <v>35</v>
      </c>
      <c r="D51" s="7" t="s">
        <v>123</v>
      </c>
      <c r="E51" s="7">
        <v>0.854166666666667</v>
      </c>
      <c r="F51" s="8">
        <v>1</v>
      </c>
    </row>
    <row r="52" ht="18" customHeight="1" spans="1:6">
      <c r="A52" s="6" t="s">
        <v>124</v>
      </c>
      <c r="B52" s="6" t="s">
        <v>122</v>
      </c>
      <c r="C52" s="6" t="s">
        <v>35</v>
      </c>
      <c r="D52" s="7" t="s">
        <v>125</v>
      </c>
      <c r="E52" s="7" t="s">
        <v>12</v>
      </c>
      <c r="F52" s="8">
        <v>2</v>
      </c>
    </row>
    <row r="53" ht="18" customHeight="1" spans="1:6">
      <c r="A53" s="6" t="s">
        <v>126</v>
      </c>
      <c r="B53" s="6" t="s">
        <v>96</v>
      </c>
      <c r="C53" s="6" t="s">
        <v>35</v>
      </c>
      <c r="D53" s="7" t="s">
        <v>127</v>
      </c>
      <c r="E53" s="7">
        <v>0.854166666666667</v>
      </c>
      <c r="F53" s="8">
        <v>1</v>
      </c>
    </row>
    <row r="54" ht="18" customHeight="1" spans="1:6">
      <c r="A54" s="6" t="s">
        <v>128</v>
      </c>
      <c r="B54" s="6" t="s">
        <v>96</v>
      </c>
      <c r="C54" s="6" t="s">
        <v>35</v>
      </c>
      <c r="D54" s="7" t="s">
        <v>129</v>
      </c>
      <c r="E54" s="7" t="s">
        <v>12</v>
      </c>
      <c r="F54" s="8">
        <v>2</v>
      </c>
    </row>
    <row r="55" ht="18" customHeight="1" spans="1:6">
      <c r="A55" s="6" t="s">
        <v>130</v>
      </c>
      <c r="B55" s="6" t="s">
        <v>105</v>
      </c>
      <c r="C55" s="6" t="s">
        <v>35</v>
      </c>
      <c r="D55" s="7" t="s">
        <v>131</v>
      </c>
      <c r="E55" s="7">
        <v>0.854166666666667</v>
      </c>
      <c r="F55" s="8">
        <v>1</v>
      </c>
    </row>
    <row r="56" ht="18" customHeight="1" spans="1:6">
      <c r="A56" s="6" t="s">
        <v>132</v>
      </c>
      <c r="B56" s="6" t="s">
        <v>105</v>
      </c>
      <c r="C56" s="6" t="s">
        <v>35</v>
      </c>
      <c r="D56" s="7" t="s">
        <v>133</v>
      </c>
      <c r="E56" s="7" t="s">
        <v>12</v>
      </c>
      <c r="F56" s="8">
        <v>2</v>
      </c>
    </row>
    <row r="57" ht="18" customHeight="1" spans="1:6">
      <c r="A57" s="6" t="s">
        <v>134</v>
      </c>
      <c r="B57" s="6" t="s">
        <v>14</v>
      </c>
      <c r="C57" s="6" t="s">
        <v>35</v>
      </c>
      <c r="D57" s="7" t="s">
        <v>135</v>
      </c>
      <c r="E57" s="7">
        <v>0.854166666666667</v>
      </c>
      <c r="F57" s="8">
        <v>1</v>
      </c>
    </row>
    <row r="58" ht="18" customHeight="1" spans="1:6">
      <c r="A58" s="6" t="s">
        <v>136</v>
      </c>
      <c r="B58" s="6" t="s">
        <v>14</v>
      </c>
      <c r="C58" s="6" t="s">
        <v>35</v>
      </c>
      <c r="D58" s="7" t="s">
        <v>137</v>
      </c>
      <c r="E58" s="7" t="s">
        <v>12</v>
      </c>
      <c r="F58" s="8">
        <v>2</v>
      </c>
    </row>
    <row r="59" ht="18" customHeight="1" spans="1:6">
      <c r="A59" s="6" t="s">
        <v>138</v>
      </c>
      <c r="B59" s="6" t="s">
        <v>139</v>
      </c>
      <c r="C59" s="6" t="s">
        <v>35</v>
      </c>
      <c r="D59" s="7" t="s">
        <v>140</v>
      </c>
      <c r="E59" s="7">
        <v>0.854166666666667</v>
      </c>
      <c r="F59" s="8">
        <v>1</v>
      </c>
    </row>
    <row r="60" ht="18" customHeight="1" spans="1:6">
      <c r="A60" s="6" t="s">
        <v>141</v>
      </c>
      <c r="B60" s="6" t="s">
        <v>139</v>
      </c>
      <c r="C60" s="6" t="s">
        <v>35</v>
      </c>
      <c r="D60" s="7" t="s">
        <v>142</v>
      </c>
      <c r="E60" s="7" t="s">
        <v>12</v>
      </c>
      <c r="F60" s="8">
        <v>2</v>
      </c>
    </row>
    <row r="61" ht="18" customHeight="1" spans="1:6">
      <c r="A61" s="6" t="s">
        <v>143</v>
      </c>
      <c r="B61" s="6" t="s">
        <v>96</v>
      </c>
      <c r="C61" s="6" t="s">
        <v>35</v>
      </c>
      <c r="D61" s="7" t="s">
        <v>144</v>
      </c>
      <c r="E61" s="7">
        <v>0.854166666666667</v>
      </c>
      <c r="F61" s="8">
        <v>1</v>
      </c>
    </row>
    <row r="62" ht="18" customHeight="1" spans="1:6">
      <c r="A62" s="6" t="s">
        <v>145</v>
      </c>
      <c r="B62" s="6" t="s">
        <v>96</v>
      </c>
      <c r="C62" s="6" t="s">
        <v>35</v>
      </c>
      <c r="D62" s="7" t="s">
        <v>146</v>
      </c>
      <c r="E62" s="7" t="s">
        <v>12</v>
      </c>
      <c r="F62" s="8">
        <v>2</v>
      </c>
    </row>
    <row r="63" ht="18" customHeight="1" spans="1:6">
      <c r="A63" s="6" t="s">
        <v>147</v>
      </c>
      <c r="B63" s="6" t="s">
        <v>148</v>
      </c>
      <c r="C63" s="6" t="s">
        <v>35</v>
      </c>
      <c r="D63" s="7" t="s">
        <v>149</v>
      </c>
      <c r="E63" s="7">
        <v>0.854166666666667</v>
      </c>
      <c r="F63" s="8">
        <v>1</v>
      </c>
    </row>
    <row r="64" ht="18" customHeight="1" spans="1:6">
      <c r="A64" s="6" t="s">
        <v>150</v>
      </c>
      <c r="B64" s="6" t="s">
        <v>148</v>
      </c>
      <c r="C64" s="6" t="s">
        <v>35</v>
      </c>
      <c r="D64" s="7" t="s">
        <v>151</v>
      </c>
      <c r="E64" s="7" t="s">
        <v>12</v>
      </c>
      <c r="F64" s="8">
        <v>2</v>
      </c>
    </row>
    <row r="65" ht="18" customHeight="1" spans="1:6">
      <c r="A65" s="6" t="s">
        <v>152</v>
      </c>
      <c r="B65" s="6" t="s">
        <v>19</v>
      </c>
      <c r="C65" s="6" t="s">
        <v>35</v>
      </c>
      <c r="D65" s="7" t="s">
        <v>153</v>
      </c>
      <c r="E65" s="7">
        <v>0.854166666666667</v>
      </c>
      <c r="F65" s="8">
        <v>1</v>
      </c>
    </row>
    <row r="66" ht="18" customHeight="1" spans="1:6">
      <c r="A66" s="6" t="s">
        <v>154</v>
      </c>
      <c r="B66" s="6" t="s">
        <v>19</v>
      </c>
      <c r="C66" s="6" t="s">
        <v>35</v>
      </c>
      <c r="D66" s="7" t="s">
        <v>155</v>
      </c>
      <c r="E66" s="7" t="s">
        <v>12</v>
      </c>
      <c r="F66" s="8">
        <v>2</v>
      </c>
    </row>
    <row r="67" ht="18" customHeight="1" spans="1:6">
      <c r="A67" s="6" t="s">
        <v>156</v>
      </c>
      <c r="B67" s="6" t="s">
        <v>96</v>
      </c>
      <c r="C67" s="6" t="s">
        <v>35</v>
      </c>
      <c r="D67" s="7" t="s">
        <v>157</v>
      </c>
      <c r="E67" s="7">
        <v>0.854166666666667</v>
      </c>
      <c r="F67" s="8">
        <v>1</v>
      </c>
    </row>
    <row r="68" ht="18" customHeight="1" spans="1:6">
      <c r="A68" s="6" t="s">
        <v>158</v>
      </c>
      <c r="B68" s="6" t="s">
        <v>96</v>
      </c>
      <c r="C68" s="6" t="s">
        <v>35</v>
      </c>
      <c r="D68" s="7" t="s">
        <v>159</v>
      </c>
      <c r="E68" s="7" t="s">
        <v>12</v>
      </c>
      <c r="F68" s="8">
        <v>2</v>
      </c>
    </row>
    <row r="69" ht="18" customHeight="1" spans="1:6">
      <c r="A69" s="6" t="s">
        <v>160</v>
      </c>
      <c r="B69" s="6" t="s">
        <v>24</v>
      </c>
      <c r="C69" s="6" t="s">
        <v>35</v>
      </c>
      <c r="D69" s="7" t="s">
        <v>161</v>
      </c>
      <c r="E69" s="7">
        <v>0.854166666666667</v>
      </c>
      <c r="F69" s="8">
        <v>1</v>
      </c>
    </row>
    <row r="70" ht="18" customHeight="1" spans="1:6">
      <c r="A70" s="6" t="s">
        <v>162</v>
      </c>
      <c r="B70" s="6" t="s">
        <v>24</v>
      </c>
      <c r="C70" s="6" t="s">
        <v>35</v>
      </c>
      <c r="D70" s="7" t="s">
        <v>163</v>
      </c>
      <c r="E70" s="7" t="s">
        <v>12</v>
      </c>
      <c r="F70" s="8">
        <v>2</v>
      </c>
    </row>
    <row r="71" ht="18" customHeight="1" spans="1:6">
      <c r="A71" s="6" t="s">
        <v>164</v>
      </c>
      <c r="B71" s="6" t="s">
        <v>165</v>
      </c>
      <c r="C71" s="6" t="s">
        <v>35</v>
      </c>
      <c r="D71" s="7" t="s">
        <v>166</v>
      </c>
      <c r="E71" s="7">
        <v>0.854166666666667</v>
      </c>
      <c r="F71" s="8">
        <v>1</v>
      </c>
    </row>
    <row r="72" ht="18" customHeight="1" spans="1:6">
      <c r="A72" s="6" t="s">
        <v>167</v>
      </c>
      <c r="B72" s="6" t="s">
        <v>165</v>
      </c>
      <c r="C72" s="6" t="s">
        <v>35</v>
      </c>
      <c r="D72" s="7" t="s">
        <v>168</v>
      </c>
      <c r="E72" s="7" t="s">
        <v>12</v>
      </c>
      <c r="F72" s="8">
        <v>2</v>
      </c>
    </row>
    <row r="73" ht="18" customHeight="1" spans="1:6">
      <c r="A73" s="6" t="s">
        <v>169</v>
      </c>
      <c r="B73" s="6" t="s">
        <v>148</v>
      </c>
      <c r="C73" s="6" t="s">
        <v>35</v>
      </c>
      <c r="D73" s="7" t="s">
        <v>170</v>
      </c>
      <c r="E73" s="7">
        <v>0.854166666666667</v>
      </c>
      <c r="F73" s="8">
        <v>1</v>
      </c>
    </row>
    <row r="74" ht="18" customHeight="1" spans="1:6">
      <c r="A74" s="6" t="s">
        <v>171</v>
      </c>
      <c r="B74" s="6" t="s">
        <v>148</v>
      </c>
      <c r="C74" s="6" t="s">
        <v>35</v>
      </c>
      <c r="D74" s="7" t="s">
        <v>172</v>
      </c>
      <c r="E74" s="7" t="s">
        <v>12</v>
      </c>
      <c r="F74" s="8">
        <v>2</v>
      </c>
    </row>
    <row r="75" ht="18" customHeight="1" spans="1:6">
      <c r="A75" s="6" t="s">
        <v>173</v>
      </c>
      <c r="B75" s="6" t="s">
        <v>24</v>
      </c>
      <c r="C75" s="6" t="s">
        <v>35</v>
      </c>
      <c r="D75" s="7" t="s">
        <v>174</v>
      </c>
      <c r="E75" s="7">
        <v>0.854166666666667</v>
      </c>
      <c r="F75" s="8">
        <v>1</v>
      </c>
    </row>
    <row r="76" ht="18" customHeight="1" spans="1:6">
      <c r="A76" s="6" t="s">
        <v>175</v>
      </c>
      <c r="B76" s="6" t="s">
        <v>24</v>
      </c>
      <c r="C76" s="6" t="s">
        <v>35</v>
      </c>
      <c r="D76" s="7" t="s">
        <v>176</v>
      </c>
      <c r="E76" s="7" t="s">
        <v>12</v>
      </c>
      <c r="F76" s="8">
        <v>2</v>
      </c>
    </row>
    <row r="77" ht="18" customHeight="1" spans="1:6">
      <c r="A77" s="6" t="s">
        <v>177</v>
      </c>
      <c r="B77" s="6" t="s">
        <v>178</v>
      </c>
      <c r="C77" s="6" t="s">
        <v>35</v>
      </c>
      <c r="D77" s="7" t="s">
        <v>179</v>
      </c>
      <c r="E77" s="7">
        <v>0.854166666666667</v>
      </c>
      <c r="F77" s="8">
        <v>1</v>
      </c>
    </row>
    <row r="78" ht="18" customHeight="1" spans="1:6">
      <c r="A78" s="6" t="s">
        <v>126</v>
      </c>
      <c r="B78" s="6" t="s">
        <v>178</v>
      </c>
      <c r="C78" s="6" t="s">
        <v>35</v>
      </c>
      <c r="D78" s="7" t="s">
        <v>180</v>
      </c>
      <c r="E78" s="7" t="s">
        <v>12</v>
      </c>
      <c r="F78" s="8">
        <v>2</v>
      </c>
    </row>
    <row r="79" ht="18" customHeight="1" spans="1:6">
      <c r="A79" s="6" t="s">
        <v>181</v>
      </c>
      <c r="B79" s="6" t="s">
        <v>96</v>
      </c>
      <c r="C79" s="6" t="s">
        <v>35</v>
      </c>
      <c r="D79" s="7" t="s">
        <v>182</v>
      </c>
      <c r="E79" s="7">
        <v>0.854166666666667</v>
      </c>
      <c r="F79" s="8">
        <v>1</v>
      </c>
    </row>
    <row r="80" ht="18" customHeight="1" spans="1:6">
      <c r="A80" s="6" t="s">
        <v>183</v>
      </c>
      <c r="B80" s="6" t="s">
        <v>96</v>
      </c>
      <c r="C80" s="6" t="s">
        <v>35</v>
      </c>
      <c r="D80" s="7" t="s">
        <v>184</v>
      </c>
      <c r="E80" s="7" t="s">
        <v>12</v>
      </c>
      <c r="F80" s="8">
        <v>2</v>
      </c>
    </row>
    <row r="81" ht="18" customHeight="1" spans="1:6">
      <c r="A81" s="6" t="s">
        <v>185</v>
      </c>
      <c r="B81" s="6" t="s">
        <v>165</v>
      </c>
      <c r="C81" s="6" t="s">
        <v>35</v>
      </c>
      <c r="D81" s="7" t="s">
        <v>186</v>
      </c>
      <c r="E81" s="7">
        <v>0.854166666666667</v>
      </c>
      <c r="F81" s="8">
        <v>1</v>
      </c>
    </row>
    <row r="82" ht="18" customHeight="1" spans="1:6">
      <c r="A82" s="6" t="s">
        <v>187</v>
      </c>
      <c r="B82" s="6" t="s">
        <v>165</v>
      </c>
      <c r="C82" s="6" t="s">
        <v>35</v>
      </c>
      <c r="D82" s="7" t="s">
        <v>188</v>
      </c>
      <c r="E82" s="7" t="s">
        <v>12</v>
      </c>
      <c r="F82" s="8">
        <v>2</v>
      </c>
    </row>
    <row r="83" ht="18" customHeight="1" spans="1:6">
      <c r="A83" s="6" t="s">
        <v>189</v>
      </c>
      <c r="B83" s="6" t="s">
        <v>190</v>
      </c>
      <c r="C83" s="6" t="s">
        <v>35</v>
      </c>
      <c r="D83" s="7" t="s">
        <v>191</v>
      </c>
      <c r="E83" s="7">
        <v>0.854166666666667</v>
      </c>
      <c r="F83" s="8">
        <v>1</v>
      </c>
    </row>
    <row r="84" ht="18" customHeight="1" spans="1:6">
      <c r="A84" s="6" t="s">
        <v>192</v>
      </c>
      <c r="B84" s="6" t="s">
        <v>190</v>
      </c>
      <c r="C84" s="6" t="s">
        <v>35</v>
      </c>
      <c r="D84" s="7" t="s">
        <v>193</v>
      </c>
      <c r="E84" s="7" t="s">
        <v>12</v>
      </c>
      <c r="F84" s="8">
        <v>2</v>
      </c>
    </row>
    <row r="85" ht="18" customHeight="1" spans="1:6">
      <c r="A85" s="6" t="s">
        <v>194</v>
      </c>
      <c r="B85" s="6" t="s">
        <v>195</v>
      </c>
      <c r="C85" s="6" t="s">
        <v>35</v>
      </c>
      <c r="D85" s="7" t="s">
        <v>196</v>
      </c>
      <c r="E85" s="7">
        <v>0.854166666666667</v>
      </c>
      <c r="F85" s="8">
        <v>1</v>
      </c>
    </row>
    <row r="86" ht="18" customHeight="1" spans="1:6">
      <c r="A86" s="6" t="s">
        <v>197</v>
      </c>
      <c r="B86" s="6" t="s">
        <v>195</v>
      </c>
      <c r="C86" s="6" t="s">
        <v>35</v>
      </c>
      <c r="D86" s="7" t="s">
        <v>198</v>
      </c>
      <c r="E86" s="7" t="s">
        <v>12</v>
      </c>
      <c r="F86" s="8">
        <v>2</v>
      </c>
    </row>
    <row r="87" ht="18" customHeight="1" spans="1:6">
      <c r="A87" s="6" t="s">
        <v>199</v>
      </c>
      <c r="B87" s="6" t="s">
        <v>148</v>
      </c>
      <c r="C87" s="6" t="s">
        <v>35</v>
      </c>
      <c r="D87" s="7" t="s">
        <v>200</v>
      </c>
      <c r="E87" s="7">
        <v>0.854166666666667</v>
      </c>
      <c r="F87" s="8">
        <v>1</v>
      </c>
    </row>
    <row r="88" ht="18" customHeight="1" spans="1:6">
      <c r="A88" s="6" t="s">
        <v>201</v>
      </c>
      <c r="B88" s="6" t="s">
        <v>148</v>
      </c>
      <c r="C88" s="6" t="s">
        <v>35</v>
      </c>
      <c r="D88" s="7" t="s">
        <v>202</v>
      </c>
      <c r="E88" s="7" t="s">
        <v>12</v>
      </c>
      <c r="F88" s="8">
        <v>2</v>
      </c>
    </row>
    <row r="89" ht="18" customHeight="1" spans="1:6">
      <c r="A89" s="6" t="s">
        <v>203</v>
      </c>
      <c r="B89" s="6" t="s">
        <v>204</v>
      </c>
      <c r="C89" s="6" t="s">
        <v>35</v>
      </c>
      <c r="D89" s="7" t="s">
        <v>205</v>
      </c>
      <c r="E89" s="7">
        <v>0.854166666666667</v>
      </c>
      <c r="F89" s="8">
        <v>1</v>
      </c>
    </row>
    <row r="90" ht="18" customHeight="1" spans="1:6">
      <c r="A90" s="6" t="s">
        <v>206</v>
      </c>
      <c r="B90" s="6" t="s">
        <v>204</v>
      </c>
      <c r="C90" s="6" t="s">
        <v>35</v>
      </c>
      <c r="D90" s="7" t="s">
        <v>207</v>
      </c>
      <c r="E90" s="7" t="s">
        <v>12</v>
      </c>
      <c r="F90" s="8">
        <v>2</v>
      </c>
    </row>
    <row r="91" ht="18" customHeight="1" spans="1:6">
      <c r="A91" s="6" t="s">
        <v>208</v>
      </c>
      <c r="B91" s="6" t="s">
        <v>209</v>
      </c>
      <c r="C91" s="6" t="s">
        <v>35</v>
      </c>
      <c r="D91" s="7" t="s">
        <v>210</v>
      </c>
      <c r="E91" s="7">
        <v>0.854166666666667</v>
      </c>
      <c r="F91" s="8">
        <v>1</v>
      </c>
    </row>
    <row r="92" ht="18" customHeight="1" spans="1:6">
      <c r="A92" s="6" t="s">
        <v>211</v>
      </c>
      <c r="B92" s="6" t="s">
        <v>209</v>
      </c>
      <c r="C92" s="6" t="s">
        <v>35</v>
      </c>
      <c r="D92" s="7" t="s">
        <v>212</v>
      </c>
      <c r="E92" s="7" t="s">
        <v>12</v>
      </c>
      <c r="F92" s="8">
        <v>2</v>
      </c>
    </row>
    <row r="93" ht="18" customHeight="1" spans="1:6">
      <c r="A93" s="6" t="s">
        <v>213</v>
      </c>
      <c r="B93" s="6" t="s">
        <v>214</v>
      </c>
      <c r="C93" s="6" t="s">
        <v>35</v>
      </c>
      <c r="D93" s="7" t="s">
        <v>215</v>
      </c>
      <c r="E93" s="7">
        <v>0.854166666666667</v>
      </c>
      <c r="F93" s="8">
        <v>1</v>
      </c>
    </row>
    <row r="94" ht="18" customHeight="1" spans="1:6">
      <c r="A94" s="9" t="s">
        <v>216</v>
      </c>
      <c r="B94" s="6" t="s">
        <v>214</v>
      </c>
      <c r="C94" s="6" t="s">
        <v>35</v>
      </c>
      <c r="D94" s="7" t="s">
        <v>217</v>
      </c>
      <c r="E94" s="7" t="s">
        <v>12</v>
      </c>
      <c r="F94" s="8">
        <v>2</v>
      </c>
    </row>
    <row r="95" ht="18" customHeight="1" spans="1:6">
      <c r="A95" s="6" t="s">
        <v>218</v>
      </c>
      <c r="B95" s="6" t="s">
        <v>148</v>
      </c>
      <c r="C95" s="6" t="s">
        <v>35</v>
      </c>
      <c r="D95" s="7" t="s">
        <v>219</v>
      </c>
      <c r="E95" s="7">
        <v>0.854166666666667</v>
      </c>
      <c r="F95" s="8">
        <v>1</v>
      </c>
    </row>
    <row r="96" ht="18" customHeight="1" spans="1:6">
      <c r="A96" s="9" t="s">
        <v>220</v>
      </c>
      <c r="B96" s="6" t="s">
        <v>148</v>
      </c>
      <c r="C96" s="6" t="s">
        <v>35</v>
      </c>
      <c r="D96" s="7" t="s">
        <v>221</v>
      </c>
      <c r="E96" s="7" t="s">
        <v>12</v>
      </c>
      <c r="F96" s="8">
        <v>2</v>
      </c>
    </row>
    <row r="97" ht="18" customHeight="1" spans="1:6">
      <c r="A97" s="6" t="s">
        <v>222</v>
      </c>
      <c r="B97" s="6" t="s">
        <v>44</v>
      </c>
      <c r="C97" s="6" t="s">
        <v>223</v>
      </c>
      <c r="D97" s="7" t="s">
        <v>224</v>
      </c>
      <c r="E97" s="7">
        <v>0.854166666666667</v>
      </c>
      <c r="F97" s="8">
        <v>1</v>
      </c>
    </row>
    <row r="98" ht="18" customHeight="1" spans="1:6">
      <c r="A98" s="6" t="s">
        <v>225</v>
      </c>
      <c r="B98" s="6" t="s">
        <v>44</v>
      </c>
      <c r="C98" s="6" t="s">
        <v>223</v>
      </c>
      <c r="D98" s="7" t="s">
        <v>226</v>
      </c>
      <c r="E98" s="7" t="s">
        <v>12</v>
      </c>
      <c r="F98" s="8">
        <v>2</v>
      </c>
    </row>
    <row r="99" ht="18" customHeight="1" spans="1:6">
      <c r="A99" s="6" t="s">
        <v>227</v>
      </c>
      <c r="B99" s="6" t="s">
        <v>122</v>
      </c>
      <c r="C99" s="6" t="s">
        <v>223</v>
      </c>
      <c r="D99" s="7" t="s">
        <v>228</v>
      </c>
      <c r="E99" s="7">
        <v>0.854166666666667</v>
      </c>
      <c r="F99" s="8">
        <v>1</v>
      </c>
    </row>
    <row r="100" ht="18" customHeight="1" spans="1:6">
      <c r="A100" s="6" t="s">
        <v>229</v>
      </c>
      <c r="B100" s="6" t="s">
        <v>122</v>
      </c>
      <c r="C100" s="6" t="s">
        <v>223</v>
      </c>
      <c r="D100" s="7" t="s">
        <v>230</v>
      </c>
      <c r="E100" s="7" t="s">
        <v>12</v>
      </c>
      <c r="F100" s="8">
        <v>2</v>
      </c>
    </row>
    <row r="101" ht="18" customHeight="1" spans="1:6">
      <c r="A101" s="9" t="s">
        <v>231</v>
      </c>
      <c r="B101" s="6" t="s">
        <v>19</v>
      </c>
      <c r="C101" s="6" t="s">
        <v>223</v>
      </c>
      <c r="D101" s="7" t="s">
        <v>232</v>
      </c>
      <c r="E101" s="7">
        <v>0.854166666666667</v>
      </c>
      <c r="F101" s="8">
        <v>1</v>
      </c>
    </row>
    <row r="102" ht="18" customHeight="1" spans="1:6">
      <c r="A102" s="9" t="s">
        <v>233</v>
      </c>
      <c r="B102" s="6" t="s">
        <v>19</v>
      </c>
      <c r="C102" s="6" t="s">
        <v>223</v>
      </c>
      <c r="D102" s="7" t="s">
        <v>234</v>
      </c>
      <c r="E102" s="7" t="s">
        <v>12</v>
      </c>
      <c r="F102" s="8">
        <v>2</v>
      </c>
    </row>
    <row r="103" ht="18" customHeight="1" spans="1:6">
      <c r="A103" s="6" t="s">
        <v>235</v>
      </c>
      <c r="B103" s="6" t="s">
        <v>24</v>
      </c>
      <c r="C103" s="6" t="s">
        <v>223</v>
      </c>
      <c r="D103" s="7" t="s">
        <v>236</v>
      </c>
      <c r="E103" s="7">
        <v>0.854166666666667</v>
      </c>
      <c r="F103" s="8">
        <v>1</v>
      </c>
    </row>
    <row r="104" ht="18" customHeight="1" spans="1:6">
      <c r="A104" s="6" t="s">
        <v>237</v>
      </c>
      <c r="B104" s="6" t="s">
        <v>24</v>
      </c>
      <c r="C104" s="6" t="s">
        <v>223</v>
      </c>
      <c r="D104" s="7" t="s">
        <v>238</v>
      </c>
      <c r="E104" s="7" t="s">
        <v>12</v>
      </c>
      <c r="F104" s="8">
        <v>2</v>
      </c>
    </row>
    <row r="105" ht="18" customHeight="1" spans="1:6">
      <c r="A105" s="6" t="s">
        <v>239</v>
      </c>
      <c r="B105" s="6" t="s">
        <v>96</v>
      </c>
      <c r="C105" s="6" t="s">
        <v>223</v>
      </c>
      <c r="D105" s="7" t="s">
        <v>240</v>
      </c>
      <c r="E105" s="7">
        <v>0.854166666666667</v>
      </c>
      <c r="F105" s="8">
        <v>1</v>
      </c>
    </row>
    <row r="106" ht="18" customHeight="1" spans="1:6">
      <c r="A106" s="6" t="s">
        <v>241</v>
      </c>
      <c r="B106" s="6" t="s">
        <v>96</v>
      </c>
      <c r="C106" s="6" t="s">
        <v>223</v>
      </c>
      <c r="D106" s="7" t="s">
        <v>242</v>
      </c>
      <c r="E106" s="7" t="s">
        <v>12</v>
      </c>
      <c r="F106" s="8">
        <v>2</v>
      </c>
    </row>
    <row r="107" ht="18" customHeight="1" spans="1:6">
      <c r="A107" s="6" t="s">
        <v>243</v>
      </c>
      <c r="B107" s="6" t="s">
        <v>19</v>
      </c>
      <c r="C107" s="6" t="s">
        <v>223</v>
      </c>
      <c r="D107" s="7" t="s">
        <v>244</v>
      </c>
      <c r="E107" s="7">
        <v>0.854166666666667</v>
      </c>
      <c r="F107" s="8">
        <v>1</v>
      </c>
    </row>
    <row r="108" ht="18" customHeight="1" spans="1:6">
      <c r="A108" s="6" t="s">
        <v>245</v>
      </c>
      <c r="B108" s="6" t="s">
        <v>19</v>
      </c>
      <c r="C108" s="6" t="s">
        <v>223</v>
      </c>
      <c r="D108" s="7" t="s">
        <v>246</v>
      </c>
      <c r="E108" s="7" t="s">
        <v>12</v>
      </c>
      <c r="F108" s="8">
        <v>2</v>
      </c>
    </row>
    <row r="109" ht="18" customHeight="1" spans="1:6">
      <c r="A109" s="6" t="s">
        <v>247</v>
      </c>
      <c r="B109" s="6" t="s">
        <v>24</v>
      </c>
      <c r="C109" s="6" t="s">
        <v>223</v>
      </c>
      <c r="D109" s="7" t="s">
        <v>248</v>
      </c>
      <c r="E109" s="7">
        <v>0.854166666666667</v>
      </c>
      <c r="F109" s="8">
        <v>1</v>
      </c>
    </row>
    <row r="110" ht="18" customHeight="1" spans="1:6">
      <c r="A110" s="6" t="s">
        <v>249</v>
      </c>
      <c r="B110" s="6" t="s">
        <v>24</v>
      </c>
      <c r="C110" s="6" t="s">
        <v>223</v>
      </c>
      <c r="D110" s="7" t="s">
        <v>250</v>
      </c>
      <c r="E110" s="7" t="s">
        <v>12</v>
      </c>
      <c r="F110" s="8">
        <v>2</v>
      </c>
    </row>
    <row r="111" ht="18" customHeight="1" spans="1:6">
      <c r="A111" s="6" t="s">
        <v>251</v>
      </c>
      <c r="B111" s="12" t="s">
        <v>252</v>
      </c>
      <c r="C111" s="6" t="s">
        <v>253</v>
      </c>
      <c r="D111" s="7" t="s">
        <v>254</v>
      </c>
      <c r="E111" s="7">
        <v>0.854166666666667</v>
      </c>
      <c r="F111" s="8">
        <v>1</v>
      </c>
    </row>
    <row r="112" ht="18" customHeight="1" spans="1:6">
      <c r="A112" s="6" t="s">
        <v>255</v>
      </c>
      <c r="B112" s="12" t="s">
        <v>252</v>
      </c>
      <c r="C112" s="6" t="s">
        <v>253</v>
      </c>
      <c r="D112" s="7" t="s">
        <v>256</v>
      </c>
      <c r="E112" s="7" t="s">
        <v>12</v>
      </c>
      <c r="F112" s="8">
        <v>2</v>
      </c>
    </row>
    <row r="113" ht="18" customHeight="1" spans="1:6">
      <c r="A113" s="6" t="s">
        <v>257</v>
      </c>
      <c r="B113" s="6" t="s">
        <v>19</v>
      </c>
      <c r="C113" s="6" t="s">
        <v>223</v>
      </c>
      <c r="D113" s="7" t="s">
        <v>258</v>
      </c>
      <c r="E113" s="7">
        <v>0.854166666666667</v>
      </c>
      <c r="F113" s="8">
        <v>1</v>
      </c>
    </row>
    <row r="114" ht="18" customHeight="1" spans="1:6">
      <c r="A114" s="6" t="s">
        <v>259</v>
      </c>
      <c r="B114" s="6" t="s">
        <v>19</v>
      </c>
      <c r="C114" s="6" t="s">
        <v>223</v>
      </c>
      <c r="D114" s="7" t="s">
        <v>260</v>
      </c>
      <c r="E114" s="7" t="s">
        <v>12</v>
      </c>
      <c r="F114" s="8">
        <v>2</v>
      </c>
    </row>
    <row r="115" ht="18" customHeight="1" spans="1:6">
      <c r="A115" s="6" t="s">
        <v>261</v>
      </c>
      <c r="B115" s="6" t="s">
        <v>24</v>
      </c>
      <c r="C115" s="6" t="s">
        <v>223</v>
      </c>
      <c r="D115" s="7" t="s">
        <v>262</v>
      </c>
      <c r="E115" s="7">
        <v>0.854166666666667</v>
      </c>
      <c r="F115" s="8">
        <v>1</v>
      </c>
    </row>
    <row r="116" ht="18" customHeight="1" spans="1:6">
      <c r="A116" s="6" t="s">
        <v>263</v>
      </c>
      <c r="B116" s="6" t="s">
        <v>24</v>
      </c>
      <c r="C116" s="6" t="s">
        <v>223</v>
      </c>
      <c r="D116" s="7" t="s">
        <v>264</v>
      </c>
      <c r="E116" s="7" t="s">
        <v>12</v>
      </c>
      <c r="F116" s="8">
        <v>2</v>
      </c>
    </row>
    <row r="117" ht="18" customHeight="1" spans="1:6">
      <c r="A117" s="6" t="s">
        <v>265</v>
      </c>
      <c r="B117" s="12" t="s">
        <v>266</v>
      </c>
      <c r="C117" s="6" t="s">
        <v>253</v>
      </c>
      <c r="D117" s="7" t="s">
        <v>267</v>
      </c>
      <c r="E117" s="7">
        <v>0.854166666666667</v>
      </c>
      <c r="F117" s="8">
        <v>1</v>
      </c>
    </row>
    <row r="118" ht="18" customHeight="1" spans="1:6">
      <c r="A118" s="6" t="s">
        <v>268</v>
      </c>
      <c r="B118" s="12" t="s">
        <v>266</v>
      </c>
      <c r="C118" s="6" t="s">
        <v>253</v>
      </c>
      <c r="D118" s="7" t="s">
        <v>269</v>
      </c>
      <c r="E118" s="7" t="s">
        <v>12</v>
      </c>
      <c r="F118" s="8">
        <v>2</v>
      </c>
    </row>
    <row r="119" ht="18" customHeight="1" spans="1:6">
      <c r="A119" s="6" t="s">
        <v>270</v>
      </c>
      <c r="B119" s="6" t="s">
        <v>19</v>
      </c>
      <c r="C119" s="6" t="s">
        <v>223</v>
      </c>
      <c r="D119" s="7" t="s">
        <v>271</v>
      </c>
      <c r="E119" s="7">
        <v>0.854166666666667</v>
      </c>
      <c r="F119" s="8">
        <v>1</v>
      </c>
    </row>
    <row r="120" ht="18" customHeight="1" spans="1:6">
      <c r="A120" s="6" t="s">
        <v>272</v>
      </c>
      <c r="B120" s="6" t="s">
        <v>19</v>
      </c>
      <c r="C120" s="6" t="s">
        <v>223</v>
      </c>
      <c r="D120" s="7" t="s">
        <v>273</v>
      </c>
      <c r="E120" s="7" t="s">
        <v>12</v>
      </c>
      <c r="F120" s="8">
        <v>2</v>
      </c>
    </row>
    <row r="121" ht="18" customHeight="1" spans="1:6">
      <c r="A121" s="6" t="s">
        <v>274</v>
      </c>
      <c r="B121" s="6" t="s">
        <v>275</v>
      </c>
      <c r="C121" s="6" t="s">
        <v>223</v>
      </c>
      <c r="D121" s="7" t="s">
        <v>276</v>
      </c>
      <c r="E121" s="7">
        <v>0.854166666666667</v>
      </c>
      <c r="F121" s="8">
        <v>1</v>
      </c>
    </row>
    <row r="122" ht="18" customHeight="1" spans="1:6">
      <c r="A122" s="9" t="s">
        <v>277</v>
      </c>
      <c r="B122" s="6" t="s">
        <v>275</v>
      </c>
      <c r="C122" s="6" t="s">
        <v>223</v>
      </c>
      <c r="D122" s="7" t="s">
        <v>278</v>
      </c>
      <c r="E122" s="7" t="s">
        <v>12</v>
      </c>
      <c r="F122" s="8">
        <v>2</v>
      </c>
    </row>
    <row r="123" ht="18" customHeight="1" spans="1:6">
      <c r="A123" s="6" t="s">
        <v>279</v>
      </c>
      <c r="B123" s="6" t="s">
        <v>280</v>
      </c>
      <c r="C123" s="6" t="s">
        <v>223</v>
      </c>
      <c r="D123" s="7" t="s">
        <v>281</v>
      </c>
      <c r="E123" s="7">
        <v>0.854166666666667</v>
      </c>
      <c r="F123" s="8">
        <v>1</v>
      </c>
    </row>
    <row r="124" ht="18" customHeight="1" spans="1:6">
      <c r="A124" s="6" t="s">
        <v>282</v>
      </c>
      <c r="B124" s="6" t="s">
        <v>280</v>
      </c>
      <c r="C124" s="6" t="s">
        <v>223</v>
      </c>
      <c r="D124" s="7" t="s">
        <v>283</v>
      </c>
      <c r="E124" s="7" t="s">
        <v>12</v>
      </c>
      <c r="F124" s="8">
        <v>2</v>
      </c>
    </row>
    <row r="125" ht="18" customHeight="1" spans="1:6">
      <c r="A125" s="6" t="s">
        <v>284</v>
      </c>
      <c r="B125" s="6" t="s">
        <v>19</v>
      </c>
      <c r="C125" s="6" t="s">
        <v>223</v>
      </c>
      <c r="D125" s="7" t="s">
        <v>285</v>
      </c>
      <c r="E125" s="7">
        <v>0.854166666666667</v>
      </c>
      <c r="F125" s="8">
        <v>1</v>
      </c>
    </row>
    <row r="126" ht="18" customHeight="1" spans="1:6">
      <c r="A126" s="6" t="s">
        <v>286</v>
      </c>
      <c r="B126" s="6" t="s">
        <v>19</v>
      </c>
      <c r="C126" s="6" t="s">
        <v>223</v>
      </c>
      <c r="D126" s="7" t="s">
        <v>287</v>
      </c>
      <c r="E126" s="7" t="s">
        <v>12</v>
      </c>
      <c r="F126" s="8">
        <v>2</v>
      </c>
    </row>
    <row r="127" ht="18" customHeight="1" spans="1:6">
      <c r="A127" s="6" t="s">
        <v>288</v>
      </c>
      <c r="B127" s="6" t="s">
        <v>178</v>
      </c>
      <c r="C127" s="6" t="s">
        <v>223</v>
      </c>
      <c r="D127" s="7" t="s">
        <v>289</v>
      </c>
      <c r="E127" s="7">
        <v>0.854166666666667</v>
      </c>
      <c r="F127" s="8">
        <v>1</v>
      </c>
    </row>
    <row r="128" ht="18" customHeight="1" spans="1:6">
      <c r="A128" s="6" t="s">
        <v>290</v>
      </c>
      <c r="B128" s="6" t="s">
        <v>178</v>
      </c>
      <c r="C128" s="6" t="s">
        <v>223</v>
      </c>
      <c r="D128" s="7" t="s">
        <v>291</v>
      </c>
      <c r="E128" s="7" t="s">
        <v>12</v>
      </c>
      <c r="F128" s="8">
        <v>2</v>
      </c>
    </row>
    <row r="129" ht="18" customHeight="1" spans="1:6">
      <c r="A129" s="6" t="s">
        <v>292</v>
      </c>
      <c r="B129" s="6" t="s">
        <v>96</v>
      </c>
      <c r="C129" s="6" t="s">
        <v>223</v>
      </c>
      <c r="D129" s="7" t="s">
        <v>293</v>
      </c>
      <c r="E129" s="7">
        <v>0.854166666666667</v>
      </c>
      <c r="F129" s="8">
        <v>1</v>
      </c>
    </row>
    <row r="130" ht="18" customHeight="1" spans="1:6">
      <c r="A130" s="6" t="s">
        <v>294</v>
      </c>
      <c r="B130" s="6" t="s">
        <v>96</v>
      </c>
      <c r="C130" s="6" t="s">
        <v>223</v>
      </c>
      <c r="D130" s="7" t="s">
        <v>295</v>
      </c>
      <c r="E130" s="7" t="s">
        <v>12</v>
      </c>
      <c r="F130" s="8">
        <v>2</v>
      </c>
    </row>
    <row r="131" ht="18" customHeight="1" spans="1:6">
      <c r="A131" s="6" t="s">
        <v>296</v>
      </c>
      <c r="B131" s="6" t="s">
        <v>297</v>
      </c>
      <c r="C131" s="6" t="s">
        <v>223</v>
      </c>
      <c r="D131" s="7" t="s">
        <v>298</v>
      </c>
      <c r="E131" s="7">
        <v>0.854166666666667</v>
      </c>
      <c r="F131" s="8">
        <v>1</v>
      </c>
    </row>
    <row r="132" ht="18" customHeight="1" spans="1:6">
      <c r="A132" s="6" t="s">
        <v>299</v>
      </c>
      <c r="B132" s="6" t="s">
        <v>297</v>
      </c>
      <c r="C132" s="6" t="s">
        <v>223</v>
      </c>
      <c r="D132" s="7" t="s">
        <v>300</v>
      </c>
      <c r="E132" s="7" t="s">
        <v>12</v>
      </c>
      <c r="F132" s="8">
        <v>2</v>
      </c>
    </row>
    <row r="133" ht="18" customHeight="1" spans="1:6">
      <c r="A133" s="6" t="s">
        <v>301</v>
      </c>
      <c r="B133" s="12" t="s">
        <v>302</v>
      </c>
      <c r="C133" s="6" t="s">
        <v>253</v>
      </c>
      <c r="D133" s="7" t="s">
        <v>303</v>
      </c>
      <c r="E133" s="7">
        <v>0.854166666666667</v>
      </c>
      <c r="F133" s="8">
        <v>1</v>
      </c>
    </row>
    <row r="134" ht="18" customHeight="1" spans="1:6">
      <c r="A134" s="6" t="s">
        <v>304</v>
      </c>
      <c r="B134" s="12" t="s">
        <v>302</v>
      </c>
      <c r="C134" s="6" t="s">
        <v>253</v>
      </c>
      <c r="D134" s="7" t="s">
        <v>305</v>
      </c>
      <c r="E134" s="7" t="s">
        <v>12</v>
      </c>
      <c r="F134" s="8">
        <v>2</v>
      </c>
    </row>
    <row r="135" ht="18" customHeight="1" spans="1:6">
      <c r="A135" s="9" t="s">
        <v>306</v>
      </c>
      <c r="B135" s="6" t="s">
        <v>49</v>
      </c>
      <c r="C135" s="19" t="s">
        <v>307</v>
      </c>
      <c r="D135" s="7" t="s">
        <v>308</v>
      </c>
      <c r="E135" s="7">
        <v>0.854166666666667</v>
      </c>
      <c r="F135" s="8">
        <v>1</v>
      </c>
    </row>
    <row r="136" ht="18" customHeight="1" spans="1:6">
      <c r="A136" s="6" t="s">
        <v>309</v>
      </c>
      <c r="B136" s="6" t="s">
        <v>49</v>
      </c>
      <c r="C136" s="19" t="s">
        <v>307</v>
      </c>
      <c r="D136" s="7" t="s">
        <v>310</v>
      </c>
      <c r="E136" s="7" t="s">
        <v>12</v>
      </c>
      <c r="F136" s="8">
        <v>2</v>
      </c>
    </row>
    <row r="137" ht="18" customHeight="1" spans="1:6">
      <c r="A137" s="6" t="s">
        <v>311</v>
      </c>
      <c r="B137" s="6" t="s">
        <v>312</v>
      </c>
      <c r="C137" s="19" t="s">
        <v>307</v>
      </c>
      <c r="D137" s="7" t="s">
        <v>313</v>
      </c>
      <c r="E137" s="7">
        <v>0.854166666666667</v>
      </c>
      <c r="F137" s="8">
        <v>1</v>
      </c>
    </row>
    <row r="138" ht="18" customHeight="1" spans="1:6">
      <c r="A138" s="9" t="s">
        <v>314</v>
      </c>
      <c r="B138" s="6" t="s">
        <v>312</v>
      </c>
      <c r="C138" s="19" t="s">
        <v>307</v>
      </c>
      <c r="D138" s="7" t="s">
        <v>315</v>
      </c>
      <c r="E138" s="7" t="s">
        <v>12</v>
      </c>
      <c r="F138" s="8">
        <v>2</v>
      </c>
    </row>
    <row r="139" ht="18" customHeight="1" spans="1:6">
      <c r="A139" s="10" t="s">
        <v>316</v>
      </c>
      <c r="B139" s="6" t="s">
        <v>317</v>
      </c>
      <c r="C139" s="6" t="s">
        <v>318</v>
      </c>
      <c r="D139" s="7" t="s">
        <v>319</v>
      </c>
      <c r="E139" s="7">
        <v>0.854166666666667</v>
      </c>
      <c r="F139" s="8">
        <v>1</v>
      </c>
    </row>
    <row r="140" ht="18" customHeight="1" spans="1:6">
      <c r="A140" s="10" t="s">
        <v>320</v>
      </c>
      <c r="B140" s="6" t="s">
        <v>317</v>
      </c>
      <c r="C140" s="6" t="s">
        <v>318</v>
      </c>
      <c r="D140" s="7" t="s">
        <v>321</v>
      </c>
      <c r="E140" s="7" t="s">
        <v>12</v>
      </c>
      <c r="F140" s="8">
        <v>2</v>
      </c>
    </row>
    <row r="141" ht="18" customHeight="1" spans="1:6">
      <c r="A141" s="9" t="s">
        <v>322</v>
      </c>
      <c r="B141" s="6" t="s">
        <v>312</v>
      </c>
      <c r="C141" s="6" t="s">
        <v>318</v>
      </c>
      <c r="D141" s="7" t="s">
        <v>323</v>
      </c>
      <c r="E141" s="7">
        <v>0.854166666666667</v>
      </c>
      <c r="F141" s="8">
        <v>1</v>
      </c>
    </row>
    <row r="142" ht="18" customHeight="1" spans="1:6">
      <c r="A142" s="6" t="s">
        <v>324</v>
      </c>
      <c r="B142" s="6" t="s">
        <v>312</v>
      </c>
      <c r="C142" s="6" t="s">
        <v>318</v>
      </c>
      <c r="D142" s="7" t="s">
        <v>325</v>
      </c>
      <c r="E142" s="7" t="s">
        <v>12</v>
      </c>
      <c r="F142" s="8">
        <v>2</v>
      </c>
    </row>
    <row r="143" ht="18" customHeight="1" spans="1:6">
      <c r="A143" s="6" t="s">
        <v>326</v>
      </c>
      <c r="B143" s="6" t="s">
        <v>178</v>
      </c>
      <c r="C143" s="6" t="s">
        <v>307</v>
      </c>
      <c r="D143" s="7" t="s">
        <v>327</v>
      </c>
      <c r="E143" s="7">
        <v>0.854166666666667</v>
      </c>
      <c r="F143" s="8">
        <v>1</v>
      </c>
    </row>
    <row r="144" ht="18" customHeight="1" spans="1:6">
      <c r="A144" s="6" t="s">
        <v>328</v>
      </c>
      <c r="B144" s="6" t="s">
        <v>178</v>
      </c>
      <c r="C144" s="6" t="s">
        <v>307</v>
      </c>
      <c r="D144" s="7" t="s">
        <v>329</v>
      </c>
      <c r="E144" s="7" t="s">
        <v>12</v>
      </c>
      <c r="F144" s="8">
        <v>2</v>
      </c>
    </row>
    <row r="145" ht="18" customHeight="1" spans="1:6">
      <c r="A145" s="6" t="s">
        <v>330</v>
      </c>
      <c r="B145" s="6" t="s">
        <v>312</v>
      </c>
      <c r="C145" s="6" t="s">
        <v>331</v>
      </c>
      <c r="D145" s="7" t="s">
        <v>332</v>
      </c>
      <c r="E145" s="7">
        <v>0.854166666666667</v>
      </c>
      <c r="F145" s="8">
        <v>1</v>
      </c>
    </row>
    <row r="146" ht="18" customHeight="1" spans="1:6">
      <c r="A146" s="6" t="s">
        <v>333</v>
      </c>
      <c r="B146" s="6" t="s">
        <v>312</v>
      </c>
      <c r="C146" s="6" t="s">
        <v>331</v>
      </c>
      <c r="D146" s="7" t="s">
        <v>334</v>
      </c>
      <c r="E146" s="7" t="s">
        <v>12</v>
      </c>
      <c r="F146" s="8">
        <v>2</v>
      </c>
    </row>
    <row r="147" ht="18" customHeight="1" spans="1:6">
      <c r="A147" s="6" t="s">
        <v>335</v>
      </c>
      <c r="B147" s="6" t="s">
        <v>317</v>
      </c>
      <c r="C147" s="6" t="s">
        <v>318</v>
      </c>
      <c r="D147" s="7" t="s">
        <v>336</v>
      </c>
      <c r="E147" s="7">
        <v>0.854166666666667</v>
      </c>
      <c r="F147" s="8">
        <v>1</v>
      </c>
    </row>
    <row r="148" ht="18" customHeight="1" spans="1:6">
      <c r="A148" s="6" t="s">
        <v>337</v>
      </c>
      <c r="B148" s="6" t="s">
        <v>317</v>
      </c>
      <c r="C148" s="6" t="s">
        <v>318</v>
      </c>
      <c r="D148" s="7" t="s">
        <v>338</v>
      </c>
      <c r="E148" s="7" t="s">
        <v>12</v>
      </c>
      <c r="F148" s="8">
        <v>2</v>
      </c>
    </row>
    <row r="149" ht="18" customHeight="1" spans="1:6">
      <c r="A149" s="6" t="s">
        <v>339</v>
      </c>
      <c r="B149" s="6" t="s">
        <v>312</v>
      </c>
      <c r="C149" s="6" t="s">
        <v>331</v>
      </c>
      <c r="D149" s="7" t="s">
        <v>340</v>
      </c>
      <c r="E149" s="7">
        <v>0.854166666666667</v>
      </c>
      <c r="F149" s="8">
        <v>1</v>
      </c>
    </row>
    <row r="150" ht="18" customHeight="1" spans="1:6">
      <c r="A150" s="9" t="s">
        <v>341</v>
      </c>
      <c r="B150" s="6" t="s">
        <v>312</v>
      </c>
      <c r="C150" s="6" t="s">
        <v>331</v>
      </c>
      <c r="D150" s="7" t="s">
        <v>342</v>
      </c>
      <c r="E150" s="7" t="s">
        <v>12</v>
      </c>
      <c r="F150" s="8">
        <v>2</v>
      </c>
    </row>
    <row r="151" ht="18" customHeight="1" spans="1:6">
      <c r="A151" s="6" t="s">
        <v>343</v>
      </c>
      <c r="B151" s="6" t="s">
        <v>275</v>
      </c>
      <c r="C151" s="6" t="s">
        <v>307</v>
      </c>
      <c r="D151" s="7" t="s">
        <v>344</v>
      </c>
      <c r="E151" s="7">
        <v>0.854166666666667</v>
      </c>
      <c r="F151" s="8">
        <v>1</v>
      </c>
    </row>
    <row r="152" ht="18" customHeight="1" spans="1:6">
      <c r="A152" s="6" t="s">
        <v>345</v>
      </c>
      <c r="B152" s="6" t="s">
        <v>275</v>
      </c>
      <c r="C152" s="6" t="s">
        <v>307</v>
      </c>
      <c r="D152" s="7" t="s">
        <v>346</v>
      </c>
      <c r="E152" s="7" t="s">
        <v>12</v>
      </c>
      <c r="F152" s="8">
        <v>2</v>
      </c>
    </row>
    <row r="153" ht="18" customHeight="1" spans="1:6">
      <c r="A153" s="6" t="s">
        <v>347</v>
      </c>
      <c r="B153" s="6" t="s">
        <v>348</v>
      </c>
      <c r="C153" s="6" t="s">
        <v>318</v>
      </c>
      <c r="D153" s="7" t="s">
        <v>349</v>
      </c>
      <c r="E153" s="7">
        <v>0.854166666666667</v>
      </c>
      <c r="F153" s="8">
        <v>1</v>
      </c>
    </row>
    <row r="154" ht="18" customHeight="1" spans="1:6">
      <c r="A154" s="6" t="s">
        <v>350</v>
      </c>
      <c r="B154" s="6" t="s">
        <v>348</v>
      </c>
      <c r="C154" s="6" t="s">
        <v>318</v>
      </c>
      <c r="D154" s="7" t="s">
        <v>351</v>
      </c>
      <c r="E154" s="7" t="s">
        <v>12</v>
      </c>
      <c r="F154" s="8">
        <v>2</v>
      </c>
    </row>
    <row r="155" ht="18" customHeight="1" spans="1:6">
      <c r="A155" s="6" t="s">
        <v>352</v>
      </c>
      <c r="B155" s="6" t="s">
        <v>312</v>
      </c>
      <c r="C155" s="6" t="s">
        <v>331</v>
      </c>
      <c r="D155" s="7" t="s">
        <v>353</v>
      </c>
      <c r="E155" s="7">
        <v>0.854166666666667</v>
      </c>
      <c r="F155" s="8">
        <v>1</v>
      </c>
    </row>
    <row r="156" ht="18" customHeight="1" spans="1:6">
      <c r="A156" s="6" t="s">
        <v>354</v>
      </c>
      <c r="B156" s="6" t="s">
        <v>312</v>
      </c>
      <c r="C156" s="6" t="s">
        <v>331</v>
      </c>
      <c r="D156" s="7" t="s">
        <v>355</v>
      </c>
      <c r="E156" s="7" t="s">
        <v>12</v>
      </c>
      <c r="F156" s="8">
        <v>2</v>
      </c>
    </row>
    <row r="157" ht="18" customHeight="1" spans="1:6">
      <c r="A157" s="6" t="s">
        <v>356</v>
      </c>
      <c r="B157" s="6" t="s">
        <v>317</v>
      </c>
      <c r="C157" s="6" t="s">
        <v>318</v>
      </c>
      <c r="D157" s="7" t="s">
        <v>357</v>
      </c>
      <c r="E157" s="7">
        <v>0.854166666666667</v>
      </c>
      <c r="F157" s="8">
        <v>1</v>
      </c>
    </row>
    <row r="158" ht="18" customHeight="1" spans="1:6">
      <c r="A158" s="6" t="s">
        <v>358</v>
      </c>
      <c r="B158" s="6" t="s">
        <v>317</v>
      </c>
      <c r="C158" s="6" t="s">
        <v>318</v>
      </c>
      <c r="D158" s="7" t="s">
        <v>359</v>
      </c>
      <c r="E158" s="7" t="s">
        <v>12</v>
      </c>
      <c r="F158" s="8">
        <v>2</v>
      </c>
    </row>
    <row r="159" ht="18" customHeight="1" spans="1:6">
      <c r="A159" s="6" t="s">
        <v>360</v>
      </c>
      <c r="B159" s="6" t="s">
        <v>312</v>
      </c>
      <c r="C159" s="19" t="s">
        <v>307</v>
      </c>
      <c r="D159" s="7" t="s">
        <v>361</v>
      </c>
      <c r="E159" s="7">
        <v>0.854166666666667</v>
      </c>
      <c r="F159" s="8">
        <v>1</v>
      </c>
    </row>
    <row r="160" ht="18" customHeight="1" spans="1:6">
      <c r="A160" s="6" t="s">
        <v>362</v>
      </c>
      <c r="B160" s="6" t="s">
        <v>312</v>
      </c>
      <c r="C160" s="19" t="s">
        <v>307</v>
      </c>
      <c r="D160" s="7" t="s">
        <v>363</v>
      </c>
      <c r="E160" s="7" t="s">
        <v>12</v>
      </c>
      <c r="F160" s="8">
        <v>2</v>
      </c>
    </row>
    <row r="161" ht="18" customHeight="1" spans="1:6">
      <c r="A161" s="6" t="s">
        <v>364</v>
      </c>
      <c r="B161" s="6" t="s">
        <v>365</v>
      </c>
      <c r="C161" s="6" t="s">
        <v>318</v>
      </c>
      <c r="D161" s="7" t="s">
        <v>366</v>
      </c>
      <c r="E161" s="7">
        <v>0.854166666666667</v>
      </c>
      <c r="F161" s="8">
        <v>1</v>
      </c>
    </row>
    <row r="162" ht="18" customHeight="1" spans="1:6">
      <c r="A162" s="6" t="s">
        <v>367</v>
      </c>
      <c r="B162" s="6" t="s">
        <v>365</v>
      </c>
      <c r="C162" s="6" t="s">
        <v>318</v>
      </c>
      <c r="D162" s="7" t="s">
        <v>368</v>
      </c>
      <c r="E162" s="7" t="s">
        <v>12</v>
      </c>
      <c r="F162" s="8">
        <v>2</v>
      </c>
    </row>
    <row r="163" ht="18" customHeight="1" spans="1:6">
      <c r="A163" s="6" t="s">
        <v>369</v>
      </c>
      <c r="B163" s="6" t="s">
        <v>348</v>
      </c>
      <c r="C163" s="6" t="s">
        <v>331</v>
      </c>
      <c r="D163" s="7" t="s">
        <v>370</v>
      </c>
      <c r="E163" s="7">
        <v>0.854166666666667</v>
      </c>
      <c r="F163" s="8">
        <v>1</v>
      </c>
    </row>
    <row r="164" ht="18" customHeight="1" spans="1:6">
      <c r="A164" s="6" t="s">
        <v>371</v>
      </c>
      <c r="B164" s="6" t="s">
        <v>348</v>
      </c>
      <c r="C164" s="6" t="s">
        <v>331</v>
      </c>
      <c r="D164" s="7" t="s">
        <v>372</v>
      </c>
      <c r="E164" s="7" t="s">
        <v>12</v>
      </c>
      <c r="F164" s="8">
        <v>2</v>
      </c>
    </row>
    <row r="165" ht="18" customHeight="1" spans="1:6">
      <c r="A165" s="6" t="s">
        <v>373</v>
      </c>
      <c r="B165" s="6" t="s">
        <v>312</v>
      </c>
      <c r="C165" s="6" t="s">
        <v>374</v>
      </c>
      <c r="D165" s="7" t="s">
        <v>375</v>
      </c>
      <c r="E165" s="7">
        <v>0.854166666666667</v>
      </c>
      <c r="F165" s="8">
        <v>1</v>
      </c>
    </row>
    <row r="166" ht="18" customHeight="1" spans="1:6">
      <c r="A166" s="6" t="s">
        <v>376</v>
      </c>
      <c r="B166" s="6" t="s">
        <v>312</v>
      </c>
      <c r="C166" s="6" t="s">
        <v>374</v>
      </c>
      <c r="D166" s="7" t="s">
        <v>377</v>
      </c>
      <c r="E166" s="7" t="s">
        <v>12</v>
      </c>
      <c r="F166" s="8">
        <v>2</v>
      </c>
    </row>
    <row r="167" ht="18" customHeight="1" spans="1:6">
      <c r="A167" s="6" t="s">
        <v>378</v>
      </c>
      <c r="B167" s="6" t="s">
        <v>14</v>
      </c>
      <c r="C167" s="6" t="s">
        <v>379</v>
      </c>
      <c r="D167" s="7" t="s">
        <v>380</v>
      </c>
      <c r="E167" s="7">
        <v>0.854166666666667</v>
      </c>
      <c r="F167" s="8">
        <v>1</v>
      </c>
    </row>
    <row r="168" ht="18" customHeight="1" spans="1:6">
      <c r="A168" s="6" t="s">
        <v>381</v>
      </c>
      <c r="B168" s="6" t="s">
        <v>14</v>
      </c>
      <c r="C168" s="6" t="s">
        <v>379</v>
      </c>
      <c r="D168" s="7" t="s">
        <v>382</v>
      </c>
      <c r="E168" s="7" t="s">
        <v>12</v>
      </c>
      <c r="F168" s="8">
        <v>2</v>
      </c>
    </row>
    <row r="169" ht="18" customHeight="1" spans="1:6">
      <c r="A169" s="6" t="s">
        <v>383</v>
      </c>
      <c r="B169" s="6" t="s">
        <v>312</v>
      </c>
      <c r="C169" s="6" t="s">
        <v>384</v>
      </c>
      <c r="D169" s="7" t="s">
        <v>385</v>
      </c>
      <c r="E169" s="7">
        <v>0.854166666666667</v>
      </c>
      <c r="F169" s="8">
        <v>1</v>
      </c>
    </row>
    <row r="170" ht="18" customHeight="1" spans="1:6">
      <c r="A170" s="6" t="s">
        <v>386</v>
      </c>
      <c r="B170" s="6" t="s">
        <v>312</v>
      </c>
      <c r="C170" s="6" t="s">
        <v>384</v>
      </c>
      <c r="D170" s="7" t="s">
        <v>387</v>
      </c>
      <c r="E170" s="7" t="s">
        <v>12</v>
      </c>
      <c r="F170" s="8">
        <v>2</v>
      </c>
    </row>
    <row r="171" ht="18" customHeight="1" spans="1:6">
      <c r="A171" s="6" t="s">
        <v>388</v>
      </c>
      <c r="B171" s="6" t="s">
        <v>178</v>
      </c>
      <c r="C171" s="6" t="s">
        <v>379</v>
      </c>
      <c r="D171" s="7" t="s">
        <v>389</v>
      </c>
      <c r="E171" s="7">
        <v>0.854166666666667</v>
      </c>
      <c r="F171" s="8">
        <v>1</v>
      </c>
    </row>
    <row r="172" ht="18" customHeight="1" spans="1:6">
      <c r="A172" s="6" t="s">
        <v>390</v>
      </c>
      <c r="B172" s="6" t="s">
        <v>178</v>
      </c>
      <c r="C172" s="6" t="s">
        <v>379</v>
      </c>
      <c r="D172" s="7" t="s">
        <v>391</v>
      </c>
      <c r="E172" s="7" t="s">
        <v>12</v>
      </c>
      <c r="F172" s="8">
        <v>2</v>
      </c>
    </row>
    <row r="173" ht="18" customHeight="1" spans="1:6">
      <c r="A173" s="6" t="s">
        <v>392</v>
      </c>
      <c r="B173" s="6" t="s">
        <v>312</v>
      </c>
      <c r="C173" s="6" t="s">
        <v>374</v>
      </c>
      <c r="D173" s="7" t="s">
        <v>393</v>
      </c>
      <c r="E173" s="7">
        <v>0.854166666666667</v>
      </c>
      <c r="F173" s="8">
        <v>1</v>
      </c>
    </row>
    <row r="174" ht="18" customHeight="1" spans="1:6">
      <c r="A174" s="6" t="s">
        <v>394</v>
      </c>
      <c r="B174" s="6" t="s">
        <v>312</v>
      </c>
      <c r="C174" s="6" t="s">
        <v>374</v>
      </c>
      <c r="D174" s="7" t="s">
        <v>395</v>
      </c>
      <c r="E174" s="7" t="s">
        <v>12</v>
      </c>
      <c r="F174" s="8">
        <v>2</v>
      </c>
    </row>
    <row r="175" ht="18" customHeight="1" spans="1:6">
      <c r="A175" s="6" t="s">
        <v>396</v>
      </c>
      <c r="B175" s="6" t="s">
        <v>397</v>
      </c>
      <c r="C175" s="6" t="s">
        <v>379</v>
      </c>
      <c r="D175" s="7" t="s">
        <v>398</v>
      </c>
      <c r="E175" s="7">
        <v>0.854166666666667</v>
      </c>
      <c r="F175" s="8">
        <v>1</v>
      </c>
    </row>
    <row r="176" ht="18" customHeight="1" spans="1:6">
      <c r="A176" s="6" t="s">
        <v>399</v>
      </c>
      <c r="B176" s="6" t="s">
        <v>397</v>
      </c>
      <c r="C176" s="6" t="s">
        <v>379</v>
      </c>
      <c r="D176" s="7" t="s">
        <v>400</v>
      </c>
      <c r="E176" s="7" t="s">
        <v>12</v>
      </c>
      <c r="F176" s="8">
        <v>2</v>
      </c>
    </row>
    <row r="177" ht="18" customHeight="1" spans="1:6">
      <c r="A177" s="6" t="s">
        <v>401</v>
      </c>
      <c r="B177" s="6" t="s">
        <v>312</v>
      </c>
      <c r="C177" s="6" t="s">
        <v>402</v>
      </c>
      <c r="D177" s="7" t="s">
        <v>403</v>
      </c>
      <c r="E177" s="7">
        <v>0.854166666666667</v>
      </c>
      <c r="F177" s="8">
        <v>1</v>
      </c>
    </row>
    <row r="178" ht="18" customHeight="1" spans="1:6">
      <c r="A178" s="6" t="s">
        <v>404</v>
      </c>
      <c r="B178" s="6" t="s">
        <v>312</v>
      </c>
      <c r="C178" s="6" t="s">
        <v>402</v>
      </c>
      <c r="D178" s="7" t="s">
        <v>405</v>
      </c>
      <c r="E178" s="7" t="s">
        <v>12</v>
      </c>
      <c r="F178" s="8">
        <v>2</v>
      </c>
    </row>
    <row r="179" ht="18" customHeight="1" spans="1:6">
      <c r="A179" s="6" t="s">
        <v>406</v>
      </c>
      <c r="B179" s="6" t="s">
        <v>407</v>
      </c>
      <c r="C179" s="6" t="s">
        <v>379</v>
      </c>
      <c r="D179" s="7" t="s">
        <v>408</v>
      </c>
      <c r="E179" s="7">
        <v>0.854166666666667</v>
      </c>
      <c r="F179" s="8">
        <v>1</v>
      </c>
    </row>
    <row r="180" ht="18" customHeight="1" spans="1:6">
      <c r="A180" s="6" t="s">
        <v>409</v>
      </c>
      <c r="B180" s="6" t="s">
        <v>407</v>
      </c>
      <c r="C180" s="6" t="s">
        <v>379</v>
      </c>
      <c r="D180" s="7" t="s">
        <v>410</v>
      </c>
      <c r="E180" s="7" t="s">
        <v>12</v>
      </c>
      <c r="F180" s="8">
        <v>2</v>
      </c>
    </row>
    <row r="181" ht="18" customHeight="1" spans="1:6">
      <c r="A181" s="6" t="s">
        <v>411</v>
      </c>
      <c r="B181" s="6" t="s">
        <v>312</v>
      </c>
      <c r="C181" s="6" t="s">
        <v>384</v>
      </c>
      <c r="D181" s="7" t="s">
        <v>412</v>
      </c>
      <c r="E181" s="7">
        <v>0.854166666666667</v>
      </c>
      <c r="F181" s="8">
        <v>1</v>
      </c>
    </row>
    <row r="182" ht="18" customHeight="1" spans="1:6">
      <c r="A182" s="6" t="s">
        <v>413</v>
      </c>
      <c r="B182" s="6" t="s">
        <v>312</v>
      </c>
      <c r="C182" s="6" t="s">
        <v>384</v>
      </c>
      <c r="D182" s="7" t="s">
        <v>414</v>
      </c>
      <c r="E182" s="7" t="s">
        <v>12</v>
      </c>
      <c r="F182" s="8">
        <v>2</v>
      </c>
    </row>
    <row r="183" ht="18" customHeight="1" spans="1:6">
      <c r="A183" s="6" t="s">
        <v>415</v>
      </c>
      <c r="B183" s="6" t="s">
        <v>348</v>
      </c>
      <c r="C183" s="6" t="s">
        <v>379</v>
      </c>
      <c r="D183" s="7" t="s">
        <v>416</v>
      </c>
      <c r="E183" s="7">
        <v>0.854166666666667</v>
      </c>
      <c r="F183" s="8">
        <v>1</v>
      </c>
    </row>
    <row r="184" ht="18" customHeight="1" spans="1:6">
      <c r="A184" s="6" t="s">
        <v>417</v>
      </c>
      <c r="B184" s="6" t="s">
        <v>348</v>
      </c>
      <c r="C184" s="6" t="s">
        <v>379</v>
      </c>
      <c r="D184" s="7" t="s">
        <v>418</v>
      </c>
      <c r="E184" s="7" t="s">
        <v>12</v>
      </c>
      <c r="F184" s="8">
        <v>2</v>
      </c>
    </row>
    <row r="185" ht="18" customHeight="1" spans="1:6">
      <c r="A185" s="6" t="s">
        <v>419</v>
      </c>
      <c r="B185" s="6" t="s">
        <v>312</v>
      </c>
      <c r="C185" s="6" t="s">
        <v>402</v>
      </c>
      <c r="D185" s="7" t="s">
        <v>420</v>
      </c>
      <c r="E185" s="7">
        <v>0.854166666666667</v>
      </c>
      <c r="F185" s="8">
        <v>1</v>
      </c>
    </row>
    <row r="186" ht="18" customHeight="1" spans="1:6">
      <c r="A186" s="9" t="s">
        <v>421</v>
      </c>
      <c r="B186" s="6" t="s">
        <v>312</v>
      </c>
      <c r="C186" s="6" t="s">
        <v>402</v>
      </c>
      <c r="D186" s="7" t="s">
        <v>422</v>
      </c>
      <c r="E186" s="7" t="s">
        <v>12</v>
      </c>
      <c r="F186" s="8">
        <v>2</v>
      </c>
    </row>
    <row r="187" ht="18" customHeight="1" spans="1:6">
      <c r="A187" s="6" t="s">
        <v>423</v>
      </c>
      <c r="B187" s="6" t="s">
        <v>312</v>
      </c>
      <c r="C187" s="6" t="s">
        <v>402</v>
      </c>
      <c r="D187" s="7" t="s">
        <v>424</v>
      </c>
      <c r="E187" s="7">
        <v>0.854166666666667</v>
      </c>
      <c r="F187" s="8">
        <v>1</v>
      </c>
    </row>
    <row r="188" ht="18" customHeight="1" spans="1:6">
      <c r="A188" s="6" t="s">
        <v>425</v>
      </c>
      <c r="B188" s="6" t="s">
        <v>312</v>
      </c>
      <c r="C188" s="6" t="s">
        <v>402</v>
      </c>
      <c r="D188" s="7" t="s">
        <v>426</v>
      </c>
      <c r="E188" s="7" t="s">
        <v>12</v>
      </c>
      <c r="F188" s="8">
        <v>2</v>
      </c>
    </row>
    <row r="189" ht="18" customHeight="1" spans="1:6">
      <c r="A189" s="6" t="s">
        <v>427</v>
      </c>
      <c r="B189" s="6" t="s">
        <v>312</v>
      </c>
      <c r="C189" s="6" t="s">
        <v>402</v>
      </c>
      <c r="D189" s="7" t="s">
        <v>428</v>
      </c>
      <c r="E189" s="7">
        <v>0.854166666666667</v>
      </c>
      <c r="F189" s="8">
        <v>1</v>
      </c>
    </row>
    <row r="190" ht="18" customHeight="1" spans="1:6">
      <c r="A190" s="6" t="s">
        <v>429</v>
      </c>
      <c r="B190" s="6" t="s">
        <v>312</v>
      </c>
      <c r="C190" s="6" t="s">
        <v>402</v>
      </c>
      <c r="D190" s="7" t="s">
        <v>430</v>
      </c>
      <c r="E190" s="7" t="s">
        <v>12</v>
      </c>
      <c r="F190" s="8">
        <v>2</v>
      </c>
    </row>
    <row r="191" ht="18" customHeight="1" spans="1:6">
      <c r="A191" s="6" t="s">
        <v>431</v>
      </c>
      <c r="B191" s="6" t="s">
        <v>312</v>
      </c>
      <c r="C191" s="6" t="s">
        <v>384</v>
      </c>
      <c r="D191" s="7" t="s">
        <v>432</v>
      </c>
      <c r="E191" s="7">
        <v>0.854166666666667</v>
      </c>
      <c r="F191" s="8">
        <v>1</v>
      </c>
    </row>
    <row r="192" ht="18" customHeight="1" spans="1:6">
      <c r="A192" s="6" t="s">
        <v>433</v>
      </c>
      <c r="B192" s="6" t="s">
        <v>312</v>
      </c>
      <c r="C192" s="6" t="s">
        <v>384</v>
      </c>
      <c r="D192" s="7" t="s">
        <v>434</v>
      </c>
      <c r="E192" s="7" t="s">
        <v>12</v>
      </c>
      <c r="F192" s="8">
        <v>2</v>
      </c>
    </row>
    <row r="193" ht="18" customHeight="1" spans="1:6">
      <c r="A193" s="6" t="s">
        <v>435</v>
      </c>
      <c r="B193" s="6" t="s">
        <v>312</v>
      </c>
      <c r="C193" s="6" t="s">
        <v>379</v>
      </c>
      <c r="D193" s="7" t="s">
        <v>436</v>
      </c>
      <c r="E193" s="7">
        <v>0.854166666666667</v>
      </c>
      <c r="F193" s="8">
        <v>1</v>
      </c>
    </row>
    <row r="194" ht="18" customHeight="1" spans="1:6">
      <c r="A194" s="6" t="s">
        <v>437</v>
      </c>
      <c r="B194" s="6" t="s">
        <v>312</v>
      </c>
      <c r="C194" s="6" t="s">
        <v>379</v>
      </c>
      <c r="D194" s="7" t="s">
        <v>438</v>
      </c>
      <c r="E194" s="7" t="s">
        <v>12</v>
      </c>
      <c r="F194" s="8">
        <v>2</v>
      </c>
    </row>
    <row r="195" ht="18" customHeight="1" spans="1:6">
      <c r="A195" s="6" t="s">
        <v>439</v>
      </c>
      <c r="B195" s="6" t="s">
        <v>312</v>
      </c>
      <c r="C195" s="6" t="s">
        <v>374</v>
      </c>
      <c r="D195" s="7" t="s">
        <v>440</v>
      </c>
      <c r="E195" s="7">
        <v>0.854166666666667</v>
      </c>
      <c r="F195" s="8">
        <v>1</v>
      </c>
    </row>
    <row r="196" ht="18" customHeight="1" spans="1:6">
      <c r="A196" s="9" t="s">
        <v>441</v>
      </c>
      <c r="B196" s="6" t="s">
        <v>312</v>
      </c>
      <c r="C196" s="6" t="s">
        <v>374</v>
      </c>
      <c r="D196" s="7" t="s">
        <v>442</v>
      </c>
      <c r="E196" s="7" t="s">
        <v>12</v>
      </c>
      <c r="F196" s="8">
        <v>2</v>
      </c>
    </row>
    <row r="197" ht="18" customHeight="1" spans="1:6">
      <c r="A197" s="6" t="s">
        <v>443</v>
      </c>
      <c r="B197" s="6" t="s">
        <v>312</v>
      </c>
      <c r="C197" s="6" t="s">
        <v>379</v>
      </c>
      <c r="D197" s="7" t="s">
        <v>444</v>
      </c>
      <c r="E197" s="7">
        <v>0.854166666666667</v>
      </c>
      <c r="F197" s="8">
        <v>1</v>
      </c>
    </row>
    <row r="198" ht="18" customHeight="1" spans="1:6">
      <c r="A198" s="6" t="s">
        <v>445</v>
      </c>
      <c r="B198" s="6" t="s">
        <v>312</v>
      </c>
      <c r="C198" s="6" t="s">
        <v>379</v>
      </c>
      <c r="D198" s="7" t="s">
        <v>446</v>
      </c>
      <c r="E198" s="7" t="s">
        <v>12</v>
      </c>
      <c r="F198" s="8">
        <v>2</v>
      </c>
    </row>
  </sheetData>
  <mergeCells count="1">
    <mergeCell ref="A1:F1"/>
  </mergeCells>
  <conditionalFormatting sqref="A89"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A90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A91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A133"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A134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A153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A154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A164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A183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A18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92:A94"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A112 A117">
    <cfRule type="duplicateValues" dxfId="0" priority="32"/>
    <cfRule type="duplicateValues" dxfId="0" priority="31"/>
    <cfRule type="duplicateValues" dxfId="0" priority="30"/>
    <cfRule type="duplicateValues" dxfId="0" priority="2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"/>
  <sheetViews>
    <sheetView tabSelected="1" topLeftCell="A99" workbookViewId="0">
      <selection activeCell="D105" sqref="D105"/>
    </sheetView>
  </sheetViews>
  <sheetFormatPr defaultColWidth="9" defaultRowHeight="14.4" outlineLevelCol="6"/>
  <cols>
    <col min="1" max="1" width="13.8796296296296" customWidth="1"/>
    <col min="2" max="2" width="35.5555555555556" customWidth="1"/>
    <col min="3" max="3" width="12.7777777777778" customWidth="1"/>
    <col min="4" max="4" width="11.1296296296296" customWidth="1"/>
    <col min="5" max="5" width="12.75" customWidth="1"/>
  </cols>
  <sheetData>
    <row r="1" ht="51" customHeight="1" spans="1:7">
      <c r="A1" s="1" t="s">
        <v>447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448</v>
      </c>
      <c r="G2" s="3" t="s">
        <v>449</v>
      </c>
    </row>
    <row r="3" ht="18" customHeight="1" spans="1:7">
      <c r="A3" s="6" t="s">
        <v>61</v>
      </c>
      <c r="B3" s="6" t="s">
        <v>62</v>
      </c>
      <c r="C3" s="6" t="s">
        <v>8</v>
      </c>
      <c r="D3" s="7" t="s">
        <v>450</v>
      </c>
      <c r="E3" s="7">
        <v>0.375694444444444</v>
      </c>
      <c r="F3" s="8" t="s">
        <v>451</v>
      </c>
      <c r="G3" s="8">
        <v>1</v>
      </c>
    </row>
    <row r="4" ht="18" customHeight="1" spans="1:7">
      <c r="A4" s="6" t="s">
        <v>23</v>
      </c>
      <c r="B4" s="6" t="s">
        <v>24</v>
      </c>
      <c r="C4" s="6" t="s">
        <v>8</v>
      </c>
      <c r="D4" s="7" t="s">
        <v>452</v>
      </c>
      <c r="E4" s="7">
        <v>0.376388888888889</v>
      </c>
      <c r="F4" s="8" t="s">
        <v>451</v>
      </c>
      <c r="G4" s="8">
        <v>2</v>
      </c>
    </row>
    <row r="5" ht="18" customHeight="1" spans="1:7">
      <c r="A5" s="6" t="s">
        <v>121</v>
      </c>
      <c r="B5" s="6" t="s">
        <v>122</v>
      </c>
      <c r="C5" s="6" t="s">
        <v>8</v>
      </c>
      <c r="D5" s="7" t="s">
        <v>453</v>
      </c>
      <c r="E5" s="7">
        <v>0.377083333333333</v>
      </c>
      <c r="F5" s="8" t="s">
        <v>451</v>
      </c>
      <c r="G5" s="8">
        <v>3</v>
      </c>
    </row>
    <row r="6" ht="18" customHeight="1" spans="1:7">
      <c r="A6" s="6" t="s">
        <v>7</v>
      </c>
      <c r="B6" s="6">
        <v>123</v>
      </c>
      <c r="C6" s="6" t="s">
        <v>8</v>
      </c>
      <c r="D6" s="7" t="s">
        <v>454</v>
      </c>
      <c r="E6" s="7">
        <v>0.377777777777778</v>
      </c>
      <c r="F6" s="8" t="s">
        <v>451</v>
      </c>
      <c r="G6" s="8">
        <v>4</v>
      </c>
    </row>
    <row r="7" ht="18" customHeight="1" spans="1:7">
      <c r="A7" s="6" t="s">
        <v>21</v>
      </c>
      <c r="B7" s="6" t="s">
        <v>19</v>
      </c>
      <c r="C7" s="6" t="s">
        <v>8</v>
      </c>
      <c r="D7" s="7" t="s">
        <v>455</v>
      </c>
      <c r="E7" s="7">
        <v>0.378472222222222</v>
      </c>
      <c r="F7" s="8" t="s">
        <v>451</v>
      </c>
      <c r="G7" s="8">
        <v>5</v>
      </c>
    </row>
    <row r="8" ht="18" customHeight="1" spans="1:7">
      <c r="A8" s="6" t="s">
        <v>26</v>
      </c>
      <c r="B8" s="6" t="s">
        <v>24</v>
      </c>
      <c r="C8" s="6" t="s">
        <v>8</v>
      </c>
      <c r="D8" s="7" t="s">
        <v>456</v>
      </c>
      <c r="E8" s="7">
        <v>0.379166666666667</v>
      </c>
      <c r="F8" s="8" t="s">
        <v>451</v>
      </c>
      <c r="G8" s="8">
        <v>6</v>
      </c>
    </row>
    <row r="9" ht="18" customHeight="1" spans="1:7">
      <c r="A9" s="6" t="s">
        <v>181</v>
      </c>
      <c r="B9" s="6" t="s">
        <v>96</v>
      </c>
      <c r="C9" s="6" t="s">
        <v>8</v>
      </c>
      <c r="D9" s="7" t="s">
        <v>457</v>
      </c>
      <c r="E9" s="7">
        <v>0.379861111111111</v>
      </c>
      <c r="F9" s="8" t="s">
        <v>451</v>
      </c>
      <c r="G9" s="8">
        <v>7</v>
      </c>
    </row>
    <row r="10" ht="18" customHeight="1" spans="1:7">
      <c r="A10" s="6" t="s">
        <v>28</v>
      </c>
      <c r="B10" s="6" t="s">
        <v>29</v>
      </c>
      <c r="C10" s="6" t="s">
        <v>8</v>
      </c>
      <c r="D10" s="7" t="s">
        <v>458</v>
      </c>
      <c r="E10" s="7">
        <v>0.380555555555556</v>
      </c>
      <c r="F10" s="8" t="s">
        <v>451</v>
      </c>
      <c r="G10" s="8">
        <v>8</v>
      </c>
    </row>
    <row r="11" ht="18" customHeight="1" spans="1:7">
      <c r="A11" s="9" t="s">
        <v>192</v>
      </c>
      <c r="B11" s="6" t="s">
        <v>190</v>
      </c>
      <c r="C11" s="6" t="s">
        <v>8</v>
      </c>
      <c r="D11" s="7" t="s">
        <v>459</v>
      </c>
      <c r="E11" s="7">
        <v>0.38125</v>
      </c>
      <c r="F11" s="8" t="s">
        <v>451</v>
      </c>
      <c r="G11" s="8">
        <v>9</v>
      </c>
    </row>
    <row r="12" ht="18" customHeight="1" spans="1:7">
      <c r="A12" s="6" t="s">
        <v>18</v>
      </c>
      <c r="B12" s="6" t="s">
        <v>19</v>
      </c>
      <c r="C12" s="6" t="s">
        <v>8</v>
      </c>
      <c r="D12" s="7" t="s">
        <v>460</v>
      </c>
      <c r="E12" s="7">
        <v>0.381944444444444</v>
      </c>
      <c r="F12" s="8" t="s">
        <v>451</v>
      </c>
      <c r="G12" s="8">
        <v>10</v>
      </c>
    </row>
    <row r="13" ht="18" customHeight="1" spans="1:7">
      <c r="A13" s="6" t="s">
        <v>154</v>
      </c>
      <c r="B13" s="6" t="s">
        <v>19</v>
      </c>
      <c r="C13" s="6" t="s">
        <v>35</v>
      </c>
      <c r="D13" s="7" t="s">
        <v>461</v>
      </c>
      <c r="E13" s="7">
        <v>0.375694444444444</v>
      </c>
      <c r="F13" s="8" t="s">
        <v>462</v>
      </c>
      <c r="G13" s="8">
        <v>1</v>
      </c>
    </row>
    <row r="14" ht="18" customHeight="1" spans="1:7">
      <c r="A14" s="6" t="s">
        <v>95</v>
      </c>
      <c r="B14" s="6" t="s">
        <v>96</v>
      </c>
      <c r="C14" s="6" t="s">
        <v>35</v>
      </c>
      <c r="D14" s="7" t="s">
        <v>463</v>
      </c>
      <c r="E14" s="7">
        <v>0.376388888888889</v>
      </c>
      <c r="F14" s="8" t="s">
        <v>462</v>
      </c>
      <c r="G14" s="8">
        <v>2</v>
      </c>
    </row>
    <row r="15" ht="18" customHeight="1" spans="1:7">
      <c r="A15" s="6" t="s">
        <v>164</v>
      </c>
      <c r="B15" s="6" t="s">
        <v>165</v>
      </c>
      <c r="C15" s="6" t="s">
        <v>35</v>
      </c>
      <c r="D15" s="7" t="s">
        <v>464</v>
      </c>
      <c r="E15" s="7">
        <v>0.377083333333333</v>
      </c>
      <c r="F15" s="8" t="s">
        <v>462</v>
      </c>
      <c r="G15" s="8">
        <v>3</v>
      </c>
    </row>
    <row r="16" ht="18" customHeight="1" spans="1:7">
      <c r="A16" s="6" t="s">
        <v>104</v>
      </c>
      <c r="B16" s="6" t="s">
        <v>105</v>
      </c>
      <c r="C16" s="6" t="s">
        <v>35</v>
      </c>
      <c r="D16" s="7" t="s">
        <v>465</v>
      </c>
      <c r="E16" s="7">
        <v>0.377777777777778</v>
      </c>
      <c r="F16" s="8" t="s">
        <v>462</v>
      </c>
      <c r="G16" s="8">
        <v>4</v>
      </c>
    </row>
    <row r="17" ht="18" customHeight="1" spans="1:7">
      <c r="A17" s="6" t="s">
        <v>100</v>
      </c>
      <c r="B17" s="6" t="s">
        <v>44</v>
      </c>
      <c r="C17" s="6" t="s">
        <v>35</v>
      </c>
      <c r="D17" s="7" t="s">
        <v>466</v>
      </c>
      <c r="E17" s="7">
        <v>0.378472222222222</v>
      </c>
      <c r="F17" s="8" t="s">
        <v>462</v>
      </c>
      <c r="G17" s="8">
        <v>5</v>
      </c>
    </row>
    <row r="18" ht="18" customHeight="1" spans="1:7">
      <c r="A18" s="6" t="s">
        <v>128</v>
      </c>
      <c r="B18" s="6" t="s">
        <v>96</v>
      </c>
      <c r="C18" s="6" t="s">
        <v>35</v>
      </c>
      <c r="D18" s="7" t="s">
        <v>467</v>
      </c>
      <c r="E18" s="7">
        <v>0.379166666666667</v>
      </c>
      <c r="F18" s="8" t="s">
        <v>462</v>
      </c>
      <c r="G18" s="8">
        <v>6</v>
      </c>
    </row>
    <row r="19" ht="18" customHeight="1" spans="1:7">
      <c r="A19" s="6" t="s">
        <v>150</v>
      </c>
      <c r="B19" s="6" t="s">
        <v>148</v>
      </c>
      <c r="C19" s="6" t="s">
        <v>35</v>
      </c>
      <c r="D19" s="7" t="s">
        <v>468</v>
      </c>
      <c r="E19" s="7">
        <v>0.379861111111111</v>
      </c>
      <c r="F19" s="8" t="s">
        <v>462</v>
      </c>
      <c r="G19" s="8">
        <v>7</v>
      </c>
    </row>
    <row r="20" ht="18" customHeight="1" spans="1:7">
      <c r="A20" s="6" t="s">
        <v>206</v>
      </c>
      <c r="B20" s="6" t="s">
        <v>204</v>
      </c>
      <c r="C20" s="6" t="s">
        <v>35</v>
      </c>
      <c r="D20" s="7" t="s">
        <v>469</v>
      </c>
      <c r="E20" s="7">
        <v>0.380555555555556</v>
      </c>
      <c r="F20" s="8" t="s">
        <v>462</v>
      </c>
      <c r="G20" s="8">
        <v>8</v>
      </c>
    </row>
    <row r="21" ht="18" customHeight="1" spans="1:7">
      <c r="A21" s="6" t="s">
        <v>33</v>
      </c>
      <c r="B21" s="6" t="s">
        <v>34</v>
      </c>
      <c r="C21" s="6" t="s">
        <v>35</v>
      </c>
      <c r="D21" s="7" t="s">
        <v>470</v>
      </c>
      <c r="E21" s="7">
        <v>0.38125</v>
      </c>
      <c r="F21" s="8" t="s">
        <v>462</v>
      </c>
      <c r="G21" s="8">
        <v>9</v>
      </c>
    </row>
    <row r="22" ht="18" customHeight="1" spans="1:7">
      <c r="A22" s="6" t="s">
        <v>39</v>
      </c>
      <c r="B22" s="6" t="s">
        <v>19</v>
      </c>
      <c r="C22" s="6" t="s">
        <v>35</v>
      </c>
      <c r="D22" s="7" t="s">
        <v>471</v>
      </c>
      <c r="E22" s="7">
        <v>0.381944444444444</v>
      </c>
      <c r="F22" s="8" t="s">
        <v>462</v>
      </c>
      <c r="G22" s="8">
        <v>10</v>
      </c>
    </row>
    <row r="23" ht="18" customHeight="1" spans="1:7">
      <c r="A23" s="6" t="s">
        <v>201</v>
      </c>
      <c r="B23" s="6" t="s">
        <v>148</v>
      </c>
      <c r="C23" s="6" t="s">
        <v>35</v>
      </c>
      <c r="D23" s="7" t="s">
        <v>472</v>
      </c>
      <c r="E23" s="7">
        <v>0.382638888888889</v>
      </c>
      <c r="F23" s="8" t="s">
        <v>462</v>
      </c>
      <c r="G23" s="8">
        <v>11</v>
      </c>
    </row>
    <row r="24" ht="18" customHeight="1" spans="1:7">
      <c r="A24" s="6" t="s">
        <v>46</v>
      </c>
      <c r="B24" s="6" t="s">
        <v>44</v>
      </c>
      <c r="C24" s="6" t="s">
        <v>35</v>
      </c>
      <c r="D24" s="7" t="s">
        <v>473</v>
      </c>
      <c r="E24" s="7">
        <v>0.383333333333333</v>
      </c>
      <c r="F24" s="8" t="s">
        <v>462</v>
      </c>
      <c r="G24" s="8">
        <v>12</v>
      </c>
    </row>
    <row r="25" ht="18" customHeight="1" spans="1:7">
      <c r="A25" s="6" t="s">
        <v>13</v>
      </c>
      <c r="B25" s="6" t="s">
        <v>14</v>
      </c>
      <c r="C25" s="6" t="s">
        <v>35</v>
      </c>
      <c r="D25" s="7" t="s">
        <v>474</v>
      </c>
      <c r="E25" s="7">
        <v>0.384027777777778</v>
      </c>
      <c r="F25" s="8" t="s">
        <v>462</v>
      </c>
      <c r="G25" s="8">
        <v>13</v>
      </c>
    </row>
    <row r="26" ht="18" customHeight="1" spans="1:7">
      <c r="A26" s="6" t="s">
        <v>132</v>
      </c>
      <c r="B26" s="6" t="s">
        <v>105</v>
      </c>
      <c r="C26" s="6" t="s">
        <v>35</v>
      </c>
      <c r="D26" s="7" t="s">
        <v>475</v>
      </c>
      <c r="E26" s="7">
        <v>0.384722222222222</v>
      </c>
      <c r="F26" s="8" t="s">
        <v>462</v>
      </c>
      <c r="G26" s="8">
        <v>14</v>
      </c>
    </row>
    <row r="27" ht="18" customHeight="1" spans="1:7">
      <c r="A27" s="6" t="s">
        <v>152</v>
      </c>
      <c r="B27" s="6" t="s">
        <v>19</v>
      </c>
      <c r="C27" s="6" t="s">
        <v>35</v>
      </c>
      <c r="D27" s="7" t="s">
        <v>476</v>
      </c>
      <c r="E27" s="7">
        <v>0.385416666666667</v>
      </c>
      <c r="F27" s="8" t="s">
        <v>462</v>
      </c>
      <c r="G27" s="8">
        <v>15</v>
      </c>
    </row>
    <row r="28" ht="18" customHeight="1" spans="1:7">
      <c r="A28" s="6" t="s">
        <v>477</v>
      </c>
      <c r="B28" s="6" t="s">
        <v>478</v>
      </c>
      <c r="C28" s="6" t="s">
        <v>35</v>
      </c>
      <c r="D28" s="7" t="s">
        <v>479</v>
      </c>
      <c r="E28" s="7">
        <v>0.386111111111111</v>
      </c>
      <c r="F28" s="8" t="s">
        <v>462</v>
      </c>
      <c r="G28" s="8">
        <v>16</v>
      </c>
    </row>
    <row r="29" ht="18" customHeight="1" spans="1:7">
      <c r="A29" s="6" t="s">
        <v>66</v>
      </c>
      <c r="B29" s="6" t="s">
        <v>19</v>
      </c>
      <c r="C29" s="6" t="s">
        <v>35</v>
      </c>
      <c r="D29" s="7" t="s">
        <v>480</v>
      </c>
      <c r="E29" s="7">
        <v>0.386805555555556</v>
      </c>
      <c r="F29" s="8" t="s">
        <v>462</v>
      </c>
      <c r="G29" s="8">
        <v>17</v>
      </c>
    </row>
    <row r="30" ht="18" customHeight="1" spans="1:7">
      <c r="A30" s="6" t="s">
        <v>158</v>
      </c>
      <c r="B30" s="6" t="s">
        <v>96</v>
      </c>
      <c r="C30" s="6" t="s">
        <v>35</v>
      </c>
      <c r="D30" s="7" t="s">
        <v>481</v>
      </c>
      <c r="E30" s="7">
        <v>0.3875</v>
      </c>
      <c r="F30" s="8" t="s">
        <v>462</v>
      </c>
      <c r="G30" s="8">
        <v>18</v>
      </c>
    </row>
    <row r="31" ht="18" customHeight="1" spans="1:7">
      <c r="A31" s="6" t="s">
        <v>98</v>
      </c>
      <c r="B31" s="6" t="s">
        <v>96</v>
      </c>
      <c r="C31" s="6" t="s">
        <v>35</v>
      </c>
      <c r="D31" s="7" t="s">
        <v>482</v>
      </c>
      <c r="E31" s="7">
        <v>0.388194444444444</v>
      </c>
      <c r="F31" s="8" t="s">
        <v>462</v>
      </c>
      <c r="G31" s="8">
        <v>19</v>
      </c>
    </row>
    <row r="32" ht="18" customHeight="1" spans="1:7">
      <c r="A32" s="6" t="s">
        <v>107</v>
      </c>
      <c r="B32" s="6" t="s">
        <v>105</v>
      </c>
      <c r="C32" s="6" t="s">
        <v>35</v>
      </c>
      <c r="D32" s="7" t="s">
        <v>483</v>
      </c>
      <c r="E32" s="7">
        <v>0.388888888888889</v>
      </c>
      <c r="F32" s="8" t="s">
        <v>462</v>
      </c>
      <c r="G32" s="8">
        <v>20</v>
      </c>
    </row>
    <row r="33" ht="18" customHeight="1" spans="1:7">
      <c r="A33" s="6" t="s">
        <v>189</v>
      </c>
      <c r="B33" s="6" t="s">
        <v>190</v>
      </c>
      <c r="C33" s="6" t="s">
        <v>35</v>
      </c>
      <c r="D33" s="7" t="s">
        <v>484</v>
      </c>
      <c r="E33" s="7">
        <v>0.389583333333333</v>
      </c>
      <c r="F33" s="8" t="s">
        <v>462</v>
      </c>
      <c r="G33" s="8">
        <v>21</v>
      </c>
    </row>
    <row r="34" ht="18" customHeight="1" spans="1:7">
      <c r="A34" s="6" t="s">
        <v>203</v>
      </c>
      <c r="B34" s="6" t="s">
        <v>204</v>
      </c>
      <c r="C34" s="6" t="s">
        <v>35</v>
      </c>
      <c r="D34" s="7" t="s">
        <v>485</v>
      </c>
      <c r="E34" s="7">
        <v>0.390277777777778</v>
      </c>
      <c r="F34" s="8" t="s">
        <v>462</v>
      </c>
      <c r="G34" s="8">
        <v>22</v>
      </c>
    </row>
    <row r="35" ht="18" customHeight="1" spans="1:7">
      <c r="A35" s="6" t="s">
        <v>208</v>
      </c>
      <c r="B35" s="6" t="s">
        <v>209</v>
      </c>
      <c r="C35" s="6" t="s">
        <v>35</v>
      </c>
      <c r="D35" s="7" t="s">
        <v>486</v>
      </c>
      <c r="E35" s="7">
        <v>0.390972222222222</v>
      </c>
      <c r="F35" s="8" t="s">
        <v>462</v>
      </c>
      <c r="G35" s="8">
        <v>23</v>
      </c>
    </row>
    <row r="36" ht="18" customHeight="1" spans="1:7">
      <c r="A36" s="6" t="s">
        <v>126</v>
      </c>
      <c r="B36" s="6" t="s">
        <v>96</v>
      </c>
      <c r="C36" s="6" t="s">
        <v>35</v>
      </c>
      <c r="D36" s="7" t="s">
        <v>487</v>
      </c>
      <c r="E36" s="7">
        <v>0.391666666666667</v>
      </c>
      <c r="F36" s="8" t="s">
        <v>462</v>
      </c>
      <c r="G36" s="8">
        <v>24</v>
      </c>
    </row>
    <row r="37" ht="18" customHeight="1" spans="1:7">
      <c r="A37" s="6" t="s">
        <v>117</v>
      </c>
      <c r="B37" s="6" t="s">
        <v>24</v>
      </c>
      <c r="C37" s="6" t="s">
        <v>35</v>
      </c>
      <c r="D37" s="7" t="s">
        <v>488</v>
      </c>
      <c r="E37" s="7">
        <v>0.392361111111111</v>
      </c>
      <c r="F37" s="8" t="s">
        <v>462</v>
      </c>
      <c r="G37" s="8">
        <v>25</v>
      </c>
    </row>
    <row r="38" ht="18" customHeight="1" spans="1:7">
      <c r="A38" s="6" t="s">
        <v>211</v>
      </c>
      <c r="B38" s="6" t="s">
        <v>209</v>
      </c>
      <c r="C38" s="6" t="s">
        <v>35</v>
      </c>
      <c r="D38" s="7" t="s">
        <v>489</v>
      </c>
      <c r="E38" s="7">
        <v>0.393055555555556</v>
      </c>
      <c r="F38" s="8" t="s">
        <v>462</v>
      </c>
      <c r="G38" s="8">
        <v>26</v>
      </c>
    </row>
    <row r="39" ht="18" customHeight="1" spans="1:7">
      <c r="A39" s="6" t="s">
        <v>124</v>
      </c>
      <c r="B39" s="6" t="s">
        <v>122</v>
      </c>
      <c r="C39" s="6" t="s">
        <v>35</v>
      </c>
      <c r="D39" s="7" t="s">
        <v>490</v>
      </c>
      <c r="E39" s="7">
        <v>0.39375</v>
      </c>
      <c r="F39" s="8" t="s">
        <v>462</v>
      </c>
      <c r="G39" s="8">
        <v>27</v>
      </c>
    </row>
    <row r="40" ht="18" customHeight="1" spans="1:7">
      <c r="A40" s="6" t="s">
        <v>85</v>
      </c>
      <c r="B40" s="6" t="s">
        <v>86</v>
      </c>
      <c r="C40" s="6" t="s">
        <v>35</v>
      </c>
      <c r="D40" s="7" t="s">
        <v>491</v>
      </c>
      <c r="E40" s="7">
        <v>0.394444444444444</v>
      </c>
      <c r="F40" s="8" t="s">
        <v>462</v>
      </c>
      <c r="G40" s="8">
        <v>28</v>
      </c>
    </row>
    <row r="41" ht="18" customHeight="1" spans="1:7">
      <c r="A41" s="9" t="s">
        <v>185</v>
      </c>
      <c r="B41" s="6" t="s">
        <v>165</v>
      </c>
      <c r="C41" s="6" t="s">
        <v>35</v>
      </c>
      <c r="D41" s="7" t="s">
        <v>492</v>
      </c>
      <c r="E41" s="7">
        <v>0.395138888888889</v>
      </c>
      <c r="F41" s="8" t="s">
        <v>462</v>
      </c>
      <c r="G41" s="8">
        <v>29</v>
      </c>
    </row>
    <row r="42" ht="18" customHeight="1" spans="1:7">
      <c r="A42" s="6" t="s">
        <v>220</v>
      </c>
      <c r="B42" s="6" t="s">
        <v>148</v>
      </c>
      <c r="C42" s="6" t="s">
        <v>35</v>
      </c>
      <c r="D42" s="7" t="s">
        <v>493</v>
      </c>
      <c r="E42" s="7">
        <v>0.395833333333333</v>
      </c>
      <c r="F42" s="8" t="s">
        <v>462</v>
      </c>
      <c r="G42" s="8">
        <v>30</v>
      </c>
    </row>
    <row r="43" ht="18" customHeight="1" spans="1:7">
      <c r="A43" s="6" t="s">
        <v>102</v>
      </c>
      <c r="B43" s="6" t="s">
        <v>44</v>
      </c>
      <c r="C43" s="6" t="s">
        <v>35</v>
      </c>
      <c r="D43" s="7" t="s">
        <v>494</v>
      </c>
      <c r="E43" s="7">
        <v>0.396527777777778</v>
      </c>
      <c r="F43" s="8" t="s">
        <v>462</v>
      </c>
      <c r="G43" s="8">
        <v>31</v>
      </c>
    </row>
    <row r="44" ht="18" customHeight="1" spans="1:7">
      <c r="A44" s="6" t="s">
        <v>93</v>
      </c>
      <c r="B44" s="6" t="s">
        <v>91</v>
      </c>
      <c r="C44" s="6" t="s">
        <v>35</v>
      </c>
      <c r="D44" s="7" t="s">
        <v>495</v>
      </c>
      <c r="E44" s="7">
        <v>0.397222222222222</v>
      </c>
      <c r="F44" s="8" t="s">
        <v>462</v>
      </c>
      <c r="G44" s="8">
        <v>32</v>
      </c>
    </row>
    <row r="45" ht="18" customHeight="1" spans="1:7">
      <c r="A45" s="9" t="s">
        <v>173</v>
      </c>
      <c r="B45" s="6" t="s">
        <v>24</v>
      </c>
      <c r="C45" s="6" t="s">
        <v>35</v>
      </c>
      <c r="D45" s="7" t="s">
        <v>496</v>
      </c>
      <c r="E45" s="7">
        <v>0.397916666666667</v>
      </c>
      <c r="F45" s="8" t="s">
        <v>462</v>
      </c>
      <c r="G45" s="8">
        <v>33</v>
      </c>
    </row>
    <row r="46" ht="18" customHeight="1" spans="1:7">
      <c r="A46" s="6" t="s">
        <v>113</v>
      </c>
      <c r="B46" s="6" t="s">
        <v>71</v>
      </c>
      <c r="C46" s="6" t="s">
        <v>35</v>
      </c>
      <c r="D46" s="7" t="s">
        <v>497</v>
      </c>
      <c r="E46" s="7">
        <v>0.398611111111111</v>
      </c>
      <c r="F46" s="8" t="s">
        <v>462</v>
      </c>
      <c r="G46" s="8">
        <v>34</v>
      </c>
    </row>
    <row r="47" ht="18" customHeight="1" spans="1:7">
      <c r="A47" s="6" t="s">
        <v>199</v>
      </c>
      <c r="B47" s="6" t="s">
        <v>148</v>
      </c>
      <c r="C47" s="6" t="s">
        <v>35</v>
      </c>
      <c r="D47" s="7" t="s">
        <v>498</v>
      </c>
      <c r="E47" s="7">
        <v>0.399305555555556</v>
      </c>
      <c r="F47" s="8" t="s">
        <v>462</v>
      </c>
      <c r="G47" s="8">
        <v>35</v>
      </c>
    </row>
    <row r="48" ht="18" customHeight="1" spans="1:7">
      <c r="A48" s="6" t="s">
        <v>111</v>
      </c>
      <c r="B48" s="6" t="s">
        <v>44</v>
      </c>
      <c r="C48" s="6" t="s">
        <v>35</v>
      </c>
      <c r="D48" s="7" t="s">
        <v>499</v>
      </c>
      <c r="E48" s="7">
        <v>0.4</v>
      </c>
      <c r="F48" s="8" t="s">
        <v>462</v>
      </c>
      <c r="G48" s="8">
        <v>36</v>
      </c>
    </row>
    <row r="49" ht="18" customHeight="1" spans="1:7">
      <c r="A49" s="6" t="s">
        <v>109</v>
      </c>
      <c r="B49" s="6" t="s">
        <v>44</v>
      </c>
      <c r="C49" s="6" t="s">
        <v>35</v>
      </c>
      <c r="D49" s="7" t="s">
        <v>500</v>
      </c>
      <c r="E49" s="7">
        <v>0.400694444444444</v>
      </c>
      <c r="F49" s="8" t="s">
        <v>462</v>
      </c>
      <c r="G49" s="8">
        <v>37</v>
      </c>
    </row>
    <row r="50" ht="18" customHeight="1" spans="1:7">
      <c r="A50" s="6" t="s">
        <v>88</v>
      </c>
      <c r="B50" s="6" t="s">
        <v>86</v>
      </c>
      <c r="C50" s="6" t="s">
        <v>35</v>
      </c>
      <c r="D50" s="7" t="s">
        <v>501</v>
      </c>
      <c r="E50" s="7">
        <v>0.401388888888889</v>
      </c>
      <c r="F50" s="8" t="s">
        <v>462</v>
      </c>
      <c r="G50" s="8">
        <v>38</v>
      </c>
    </row>
    <row r="51" ht="18" customHeight="1" spans="1:7">
      <c r="A51" s="6" t="s">
        <v>169</v>
      </c>
      <c r="B51" s="6" t="s">
        <v>148</v>
      </c>
      <c r="C51" s="6" t="s">
        <v>35</v>
      </c>
      <c r="D51" s="7" t="s">
        <v>502</v>
      </c>
      <c r="E51" s="7">
        <v>0.402083333333333</v>
      </c>
      <c r="F51" s="8" t="s">
        <v>462</v>
      </c>
      <c r="G51" s="8">
        <v>39</v>
      </c>
    </row>
    <row r="52" ht="18" customHeight="1" spans="1:7">
      <c r="A52" s="6" t="s">
        <v>119</v>
      </c>
      <c r="B52" s="6" t="s">
        <v>24</v>
      </c>
      <c r="C52" s="6" t="s">
        <v>35</v>
      </c>
      <c r="D52" s="7" t="s">
        <v>503</v>
      </c>
      <c r="E52" s="7">
        <v>0.402777777777778</v>
      </c>
      <c r="F52" s="8" t="s">
        <v>462</v>
      </c>
      <c r="G52" s="8">
        <v>40</v>
      </c>
    </row>
    <row r="53" ht="18" customHeight="1" spans="1:7">
      <c r="A53" s="6" t="s">
        <v>68</v>
      </c>
      <c r="B53" s="6" t="s">
        <v>19</v>
      </c>
      <c r="C53" s="6" t="s">
        <v>35</v>
      </c>
      <c r="D53" s="7" t="s">
        <v>504</v>
      </c>
      <c r="E53" s="7">
        <v>0.403472222222222</v>
      </c>
      <c r="F53" s="8" t="s">
        <v>462</v>
      </c>
      <c r="G53" s="8">
        <v>41</v>
      </c>
    </row>
    <row r="54" ht="18" customHeight="1" spans="1:7">
      <c r="A54" s="9" t="s">
        <v>115</v>
      </c>
      <c r="B54" s="6" t="s">
        <v>71</v>
      </c>
      <c r="C54" s="6" t="s">
        <v>35</v>
      </c>
      <c r="D54" s="7" t="s">
        <v>505</v>
      </c>
      <c r="E54" s="7">
        <v>0.404166666666667</v>
      </c>
      <c r="F54" s="8" t="s">
        <v>462</v>
      </c>
      <c r="G54" s="8">
        <v>42</v>
      </c>
    </row>
    <row r="55" ht="18" customHeight="1" spans="1:7">
      <c r="A55" s="6" t="s">
        <v>37</v>
      </c>
      <c r="B55" s="6" t="s">
        <v>34</v>
      </c>
      <c r="C55" s="6" t="s">
        <v>35</v>
      </c>
      <c r="D55" s="7" t="s">
        <v>506</v>
      </c>
      <c r="E55" s="7">
        <v>0.404861111111111</v>
      </c>
      <c r="F55" s="8" t="s">
        <v>462</v>
      </c>
      <c r="G55" s="8">
        <v>43</v>
      </c>
    </row>
    <row r="56" ht="18" customHeight="1" spans="1:7">
      <c r="A56" s="6" t="s">
        <v>130</v>
      </c>
      <c r="B56" s="6" t="s">
        <v>105</v>
      </c>
      <c r="C56" s="6" t="s">
        <v>35</v>
      </c>
      <c r="D56" s="7" t="s">
        <v>507</v>
      </c>
      <c r="E56" s="7">
        <v>0.405555555555556</v>
      </c>
      <c r="F56" s="8" t="s">
        <v>462</v>
      </c>
      <c r="G56" s="8">
        <v>44</v>
      </c>
    </row>
    <row r="57" ht="18" customHeight="1" spans="1:7">
      <c r="A57" s="6" t="s">
        <v>147</v>
      </c>
      <c r="B57" s="6" t="s">
        <v>148</v>
      </c>
      <c r="C57" s="6" t="s">
        <v>35</v>
      </c>
      <c r="D57" s="7" t="s">
        <v>508</v>
      </c>
      <c r="E57" s="7">
        <v>0.40625</v>
      </c>
      <c r="F57" s="8" t="s">
        <v>462</v>
      </c>
      <c r="G57" s="8">
        <v>45</v>
      </c>
    </row>
    <row r="58" ht="18" customHeight="1" spans="1:7">
      <c r="A58" s="8" t="s">
        <v>156</v>
      </c>
      <c r="B58" s="6" t="s">
        <v>96</v>
      </c>
      <c r="C58" s="9" t="s">
        <v>35</v>
      </c>
      <c r="D58" s="7" t="s">
        <v>509</v>
      </c>
      <c r="E58" s="7">
        <v>0.406944444444444</v>
      </c>
      <c r="F58" s="8" t="s">
        <v>462</v>
      </c>
      <c r="G58" s="8">
        <v>46</v>
      </c>
    </row>
    <row r="59" ht="18" customHeight="1" spans="1:7">
      <c r="A59" s="6" t="s">
        <v>43</v>
      </c>
      <c r="B59" s="6" t="s">
        <v>44</v>
      </c>
      <c r="C59" s="6" t="s">
        <v>35</v>
      </c>
      <c r="D59" s="7" t="s">
        <v>510</v>
      </c>
      <c r="E59" s="7">
        <v>0.407638888888889</v>
      </c>
      <c r="F59" s="8" t="s">
        <v>462</v>
      </c>
      <c r="G59" s="8">
        <v>47</v>
      </c>
    </row>
    <row r="60" ht="18" customHeight="1" spans="1:7">
      <c r="A60" s="6" t="s">
        <v>187</v>
      </c>
      <c r="B60" s="6" t="s">
        <v>165</v>
      </c>
      <c r="C60" s="6" t="s">
        <v>35</v>
      </c>
      <c r="D60" s="7" t="s">
        <v>511</v>
      </c>
      <c r="E60" s="7">
        <v>0.408333333333333</v>
      </c>
      <c r="F60" s="8" t="s">
        <v>462</v>
      </c>
      <c r="G60" s="8">
        <v>48</v>
      </c>
    </row>
    <row r="61" ht="18" customHeight="1" spans="1:7">
      <c r="A61" s="6" t="s">
        <v>229</v>
      </c>
      <c r="B61" s="6" t="s">
        <v>122</v>
      </c>
      <c r="C61" s="6" t="s">
        <v>223</v>
      </c>
      <c r="D61" s="7" t="s">
        <v>512</v>
      </c>
      <c r="E61" s="7">
        <v>0.375694444444444</v>
      </c>
      <c r="F61" s="8" t="s">
        <v>513</v>
      </c>
      <c r="G61" s="8">
        <v>1</v>
      </c>
    </row>
    <row r="62" ht="18" customHeight="1" spans="1:7">
      <c r="A62" s="6" t="s">
        <v>145</v>
      </c>
      <c r="B62" s="6" t="s">
        <v>96</v>
      </c>
      <c r="C62" s="6" t="s">
        <v>253</v>
      </c>
      <c r="D62" s="7" t="s">
        <v>514</v>
      </c>
      <c r="E62" s="7">
        <v>0.376388888888889</v>
      </c>
      <c r="F62" s="8" t="s">
        <v>513</v>
      </c>
      <c r="G62" s="8">
        <v>2</v>
      </c>
    </row>
    <row r="63" ht="18" customHeight="1" spans="1:7">
      <c r="A63" s="6" t="s">
        <v>83</v>
      </c>
      <c r="B63" s="6" t="s">
        <v>81</v>
      </c>
      <c r="C63" s="6" t="s">
        <v>253</v>
      </c>
      <c r="D63" s="7" t="s">
        <v>515</v>
      </c>
      <c r="E63" s="7">
        <v>0.377083333333333</v>
      </c>
      <c r="F63" s="8" t="s">
        <v>513</v>
      </c>
      <c r="G63" s="8">
        <v>3</v>
      </c>
    </row>
    <row r="64" ht="18" customHeight="1" spans="1:7">
      <c r="A64" s="6" t="s">
        <v>53</v>
      </c>
      <c r="B64" s="6" t="s">
        <v>19</v>
      </c>
      <c r="C64" s="6" t="s">
        <v>253</v>
      </c>
      <c r="D64" s="7" t="s">
        <v>516</v>
      </c>
      <c r="E64" s="7">
        <v>0.377777777777778</v>
      </c>
      <c r="F64" s="8" t="s">
        <v>513</v>
      </c>
      <c r="G64" s="8">
        <v>4</v>
      </c>
    </row>
    <row r="65" ht="18" customHeight="1" spans="1:7">
      <c r="A65" s="6" t="s">
        <v>263</v>
      </c>
      <c r="B65" s="6" t="s">
        <v>24</v>
      </c>
      <c r="C65" s="6" t="s">
        <v>223</v>
      </c>
      <c r="D65" s="7" t="s">
        <v>517</v>
      </c>
      <c r="E65" s="7">
        <v>0.378472222222222</v>
      </c>
      <c r="F65" s="8" t="s">
        <v>513</v>
      </c>
      <c r="G65" s="8">
        <v>5</v>
      </c>
    </row>
    <row r="66" ht="18" customHeight="1" spans="1:7">
      <c r="A66" s="9" t="s">
        <v>231</v>
      </c>
      <c r="B66" s="6" t="s">
        <v>19</v>
      </c>
      <c r="C66" s="6" t="s">
        <v>223</v>
      </c>
      <c r="D66" s="7" t="s">
        <v>518</v>
      </c>
      <c r="E66" s="7">
        <v>0.379166666666667</v>
      </c>
      <c r="F66" s="8" t="s">
        <v>513</v>
      </c>
      <c r="G66" s="8">
        <v>6</v>
      </c>
    </row>
    <row r="67" ht="18" customHeight="1" spans="1:7">
      <c r="A67" s="6" t="s">
        <v>249</v>
      </c>
      <c r="B67" s="6" t="s">
        <v>24</v>
      </c>
      <c r="C67" s="6" t="s">
        <v>223</v>
      </c>
      <c r="D67" s="7" t="s">
        <v>519</v>
      </c>
      <c r="E67" s="7">
        <v>0.379861111111111</v>
      </c>
      <c r="F67" s="8" t="s">
        <v>513</v>
      </c>
      <c r="G67" s="8">
        <v>7</v>
      </c>
    </row>
    <row r="68" ht="18" customHeight="1" spans="1:7">
      <c r="A68" s="6" t="s">
        <v>73</v>
      </c>
      <c r="B68" s="6" t="s">
        <v>71</v>
      </c>
      <c r="C68" s="6" t="s">
        <v>253</v>
      </c>
      <c r="D68" s="7" t="s">
        <v>520</v>
      </c>
      <c r="E68" s="7">
        <v>0.380555555555556</v>
      </c>
      <c r="F68" s="8" t="s">
        <v>513</v>
      </c>
      <c r="G68" s="8">
        <v>8</v>
      </c>
    </row>
    <row r="69" ht="18" customHeight="1" spans="1:7">
      <c r="A69" s="6" t="s">
        <v>296</v>
      </c>
      <c r="B69" s="6" t="s">
        <v>297</v>
      </c>
      <c r="C69" s="6" t="s">
        <v>223</v>
      </c>
      <c r="D69" s="7" t="s">
        <v>521</v>
      </c>
      <c r="E69" s="7">
        <v>0.38125</v>
      </c>
      <c r="F69" s="8" t="s">
        <v>513</v>
      </c>
      <c r="G69" s="8">
        <v>9</v>
      </c>
    </row>
    <row r="70" ht="18" customHeight="1" spans="1:7">
      <c r="A70" s="6" t="s">
        <v>272</v>
      </c>
      <c r="B70" s="6" t="s">
        <v>19</v>
      </c>
      <c r="C70" s="6" t="s">
        <v>223</v>
      </c>
      <c r="D70" s="7" t="s">
        <v>522</v>
      </c>
      <c r="E70" s="7">
        <v>0.381944444444444</v>
      </c>
      <c r="F70" s="8" t="s">
        <v>513</v>
      </c>
      <c r="G70" s="8">
        <v>10</v>
      </c>
    </row>
    <row r="71" ht="18" customHeight="1" spans="1:7">
      <c r="A71" s="6" t="s">
        <v>183</v>
      </c>
      <c r="B71" s="6" t="s">
        <v>96</v>
      </c>
      <c r="C71" s="6" t="s">
        <v>223</v>
      </c>
      <c r="D71" s="7" t="s">
        <v>523</v>
      </c>
      <c r="E71" s="7">
        <v>0.382638888888889</v>
      </c>
      <c r="F71" s="8" t="s">
        <v>513</v>
      </c>
      <c r="G71" s="8">
        <v>11</v>
      </c>
    </row>
    <row r="72" ht="18" customHeight="1" spans="1:7">
      <c r="A72" s="6" t="s">
        <v>90</v>
      </c>
      <c r="B72" s="6" t="s">
        <v>91</v>
      </c>
      <c r="C72" s="6" t="s">
        <v>223</v>
      </c>
      <c r="D72" s="7" t="s">
        <v>524</v>
      </c>
      <c r="E72" s="7">
        <v>0.383333333333333</v>
      </c>
      <c r="F72" s="8" t="s">
        <v>513</v>
      </c>
      <c r="G72" s="8">
        <v>12</v>
      </c>
    </row>
    <row r="73" ht="18" customHeight="1" spans="1:7">
      <c r="A73" s="9" t="s">
        <v>213</v>
      </c>
      <c r="B73" s="6" t="s">
        <v>214</v>
      </c>
      <c r="C73" s="6" t="s">
        <v>253</v>
      </c>
      <c r="D73" s="7" t="s">
        <v>525</v>
      </c>
      <c r="E73" s="7">
        <v>0.384027777777778</v>
      </c>
      <c r="F73" s="8" t="s">
        <v>513</v>
      </c>
      <c r="G73" s="8">
        <v>13</v>
      </c>
    </row>
    <row r="74" ht="18" customHeight="1" spans="1:7">
      <c r="A74" s="6" t="s">
        <v>218</v>
      </c>
      <c r="B74" s="6" t="s">
        <v>148</v>
      </c>
      <c r="C74" s="6" t="s">
        <v>223</v>
      </c>
      <c r="D74" s="7" t="s">
        <v>526</v>
      </c>
      <c r="E74" s="7">
        <v>0.384722222222222</v>
      </c>
      <c r="F74" s="8" t="s">
        <v>513</v>
      </c>
      <c r="G74" s="8">
        <v>14</v>
      </c>
    </row>
    <row r="75" ht="18" customHeight="1" spans="1:7">
      <c r="A75" s="6" t="s">
        <v>80</v>
      </c>
      <c r="B75" s="6" t="s">
        <v>81</v>
      </c>
      <c r="C75" s="6" t="s">
        <v>253</v>
      </c>
      <c r="D75" s="7" t="s">
        <v>527</v>
      </c>
      <c r="E75" s="7">
        <v>0.385416666666667</v>
      </c>
      <c r="F75" s="8" t="s">
        <v>513</v>
      </c>
      <c r="G75" s="8">
        <v>15</v>
      </c>
    </row>
    <row r="76" ht="18" customHeight="1" spans="1:7">
      <c r="A76" s="6" t="s">
        <v>126</v>
      </c>
      <c r="B76" s="6" t="s">
        <v>178</v>
      </c>
      <c r="C76" s="6" t="s">
        <v>253</v>
      </c>
      <c r="D76" s="7" t="s">
        <v>528</v>
      </c>
      <c r="E76" s="7">
        <v>0.386111111111111</v>
      </c>
      <c r="F76" s="8" t="s">
        <v>513</v>
      </c>
      <c r="G76" s="8">
        <v>16</v>
      </c>
    </row>
    <row r="77" ht="18" customHeight="1" spans="1:7">
      <c r="A77" s="6" t="s">
        <v>292</v>
      </c>
      <c r="B77" s="6" t="s">
        <v>96</v>
      </c>
      <c r="C77" s="6" t="s">
        <v>223</v>
      </c>
      <c r="D77" s="7" t="s">
        <v>529</v>
      </c>
      <c r="E77" s="7">
        <v>0.386805555555556</v>
      </c>
      <c r="F77" s="8" t="s">
        <v>513</v>
      </c>
      <c r="G77" s="8">
        <v>17</v>
      </c>
    </row>
    <row r="78" ht="18" customHeight="1" spans="1:7">
      <c r="A78" s="6" t="s">
        <v>284</v>
      </c>
      <c r="B78" s="6" t="s">
        <v>19</v>
      </c>
      <c r="C78" s="6" t="s">
        <v>223</v>
      </c>
      <c r="D78" s="7" t="s">
        <v>530</v>
      </c>
      <c r="E78" s="7">
        <v>0.3875</v>
      </c>
      <c r="F78" s="8" t="s">
        <v>513</v>
      </c>
      <c r="G78" s="8">
        <v>18</v>
      </c>
    </row>
    <row r="79" ht="18" customHeight="1" spans="1:7">
      <c r="A79" s="6" t="s">
        <v>143</v>
      </c>
      <c r="B79" s="6" t="s">
        <v>96</v>
      </c>
      <c r="C79" s="6" t="s">
        <v>253</v>
      </c>
      <c r="D79" s="7" t="s">
        <v>531</v>
      </c>
      <c r="E79" s="7">
        <v>0.388194444444444</v>
      </c>
      <c r="F79" s="8" t="s">
        <v>513</v>
      </c>
      <c r="G79" s="8">
        <v>19</v>
      </c>
    </row>
    <row r="80" ht="18" customHeight="1" spans="1:7">
      <c r="A80" s="6" t="s">
        <v>233</v>
      </c>
      <c r="B80" s="6" t="s">
        <v>19</v>
      </c>
      <c r="C80" s="6" t="s">
        <v>223</v>
      </c>
      <c r="D80" s="7" t="s">
        <v>532</v>
      </c>
      <c r="E80" s="7">
        <v>0.388888888888889</v>
      </c>
      <c r="F80" s="8" t="s">
        <v>513</v>
      </c>
      <c r="G80" s="8">
        <v>20</v>
      </c>
    </row>
    <row r="81" ht="18" customHeight="1" spans="1:7">
      <c r="A81" s="9" t="s">
        <v>247</v>
      </c>
      <c r="B81" s="6" t="s">
        <v>24</v>
      </c>
      <c r="C81" s="6" t="s">
        <v>223</v>
      </c>
      <c r="D81" s="7" t="s">
        <v>533</v>
      </c>
      <c r="E81" s="7">
        <v>0.389583333333333</v>
      </c>
      <c r="F81" s="8" t="s">
        <v>513</v>
      </c>
      <c r="G81" s="8">
        <v>21</v>
      </c>
    </row>
    <row r="82" ht="18" customHeight="1" spans="1:7">
      <c r="A82" s="6" t="s">
        <v>239</v>
      </c>
      <c r="B82" s="6" t="s">
        <v>96</v>
      </c>
      <c r="C82" s="6" t="s">
        <v>223</v>
      </c>
      <c r="D82" s="7" t="s">
        <v>534</v>
      </c>
      <c r="E82" s="7">
        <v>0.390277777777778</v>
      </c>
      <c r="F82" s="8" t="s">
        <v>513</v>
      </c>
      <c r="G82" s="8">
        <v>22</v>
      </c>
    </row>
    <row r="83" ht="18" customHeight="1" spans="1:7">
      <c r="A83" s="6" t="s">
        <v>286</v>
      </c>
      <c r="B83" s="6" t="s">
        <v>19</v>
      </c>
      <c r="C83" s="6" t="s">
        <v>223</v>
      </c>
      <c r="D83" s="7" t="s">
        <v>535</v>
      </c>
      <c r="E83" s="7">
        <v>0.390972222222222</v>
      </c>
      <c r="F83" s="8" t="s">
        <v>513</v>
      </c>
      <c r="G83" s="8">
        <v>23</v>
      </c>
    </row>
    <row r="84" ht="18" customHeight="1" spans="1:7">
      <c r="A84" s="6" t="s">
        <v>294</v>
      </c>
      <c r="B84" s="6" t="s">
        <v>96</v>
      </c>
      <c r="C84" s="6" t="s">
        <v>223</v>
      </c>
      <c r="D84" s="7" t="s">
        <v>536</v>
      </c>
      <c r="E84" s="7">
        <v>0.391666666666667</v>
      </c>
      <c r="F84" s="8" t="s">
        <v>513</v>
      </c>
      <c r="G84" s="8">
        <v>24</v>
      </c>
    </row>
    <row r="85" ht="18" customHeight="1" spans="1:7">
      <c r="A85" s="6" t="s">
        <v>243</v>
      </c>
      <c r="B85" s="6" t="s">
        <v>19</v>
      </c>
      <c r="C85" s="6" t="s">
        <v>223</v>
      </c>
      <c r="D85" s="7" t="s">
        <v>537</v>
      </c>
      <c r="E85" s="7">
        <v>0.392361111111111</v>
      </c>
      <c r="F85" s="8" t="s">
        <v>513</v>
      </c>
      <c r="G85" s="8">
        <v>25</v>
      </c>
    </row>
    <row r="86" ht="18" customHeight="1" spans="1:7">
      <c r="A86" s="9" t="s">
        <v>162</v>
      </c>
      <c r="B86" s="6" t="s">
        <v>24</v>
      </c>
      <c r="C86" s="6" t="s">
        <v>253</v>
      </c>
      <c r="D86" s="7" t="s">
        <v>538</v>
      </c>
      <c r="E86" s="7">
        <v>0.393055555555556</v>
      </c>
      <c r="F86" s="8" t="s">
        <v>513</v>
      </c>
      <c r="G86" s="8">
        <v>26</v>
      </c>
    </row>
    <row r="87" ht="18" customHeight="1" spans="1:7">
      <c r="A87" s="6" t="s">
        <v>270</v>
      </c>
      <c r="B87" s="6" t="s">
        <v>19</v>
      </c>
      <c r="C87" s="6" t="s">
        <v>223</v>
      </c>
      <c r="D87" s="7" t="s">
        <v>539</v>
      </c>
      <c r="E87" s="7">
        <v>0.39375</v>
      </c>
      <c r="F87" s="8" t="s">
        <v>513</v>
      </c>
      <c r="G87" s="8">
        <v>27</v>
      </c>
    </row>
    <row r="88" ht="18" customHeight="1" spans="1:7">
      <c r="A88" s="6" t="s">
        <v>171</v>
      </c>
      <c r="B88" s="6" t="s">
        <v>148</v>
      </c>
      <c r="C88" s="6" t="s">
        <v>223</v>
      </c>
      <c r="D88" s="7" t="s">
        <v>540</v>
      </c>
      <c r="E88" s="7">
        <v>0.394444444444444</v>
      </c>
      <c r="F88" s="8" t="s">
        <v>513</v>
      </c>
      <c r="G88" s="8">
        <v>28</v>
      </c>
    </row>
    <row r="89" ht="18" customHeight="1" spans="1:7">
      <c r="A89" s="6" t="s">
        <v>279</v>
      </c>
      <c r="B89" s="6" t="s">
        <v>280</v>
      </c>
      <c r="C89" s="6" t="s">
        <v>223</v>
      </c>
      <c r="D89" s="7" t="s">
        <v>541</v>
      </c>
      <c r="E89" s="7">
        <v>0.395138888888889</v>
      </c>
      <c r="F89" s="8" t="s">
        <v>513</v>
      </c>
      <c r="G89" s="8">
        <v>29</v>
      </c>
    </row>
    <row r="90" ht="18" customHeight="1" spans="1:7">
      <c r="A90" s="6" t="s">
        <v>259</v>
      </c>
      <c r="B90" s="6" t="s">
        <v>19</v>
      </c>
      <c r="C90" s="6" t="s">
        <v>223</v>
      </c>
      <c r="D90" s="7" t="s">
        <v>542</v>
      </c>
      <c r="E90" s="7">
        <v>0.395833333333333</v>
      </c>
      <c r="F90" s="8" t="s">
        <v>513</v>
      </c>
      <c r="G90" s="8">
        <v>30</v>
      </c>
    </row>
    <row r="91" ht="18" customHeight="1" spans="1:7">
      <c r="A91" s="6" t="s">
        <v>282</v>
      </c>
      <c r="B91" s="6" t="s">
        <v>280</v>
      </c>
      <c r="C91" s="6" t="s">
        <v>223</v>
      </c>
      <c r="D91" s="7" t="s">
        <v>543</v>
      </c>
      <c r="E91" s="7">
        <v>0.396527777777778</v>
      </c>
      <c r="F91" s="8" t="s">
        <v>513</v>
      </c>
      <c r="G91" s="8">
        <v>31</v>
      </c>
    </row>
    <row r="92" ht="18" customHeight="1" spans="1:7">
      <c r="A92" s="6" t="s">
        <v>57</v>
      </c>
      <c r="B92" s="6" t="s">
        <v>24</v>
      </c>
      <c r="C92" s="6" t="s">
        <v>253</v>
      </c>
      <c r="D92" s="7" t="s">
        <v>544</v>
      </c>
      <c r="E92" s="7">
        <v>0.397222222222222</v>
      </c>
      <c r="F92" s="8" t="s">
        <v>513</v>
      </c>
      <c r="G92" s="8">
        <v>32</v>
      </c>
    </row>
    <row r="93" ht="18" customHeight="1" spans="1:7">
      <c r="A93" s="6" t="s">
        <v>70</v>
      </c>
      <c r="B93" s="6" t="s">
        <v>71</v>
      </c>
      <c r="C93" s="6" t="s">
        <v>253</v>
      </c>
      <c r="D93" s="7" t="s">
        <v>545</v>
      </c>
      <c r="E93" s="7">
        <v>0.397916666666667</v>
      </c>
      <c r="F93" s="8" t="s">
        <v>513</v>
      </c>
      <c r="G93" s="8">
        <v>33</v>
      </c>
    </row>
    <row r="94" ht="18" customHeight="1" spans="1:7">
      <c r="A94" s="9" t="s">
        <v>59</v>
      </c>
      <c r="B94" s="6" t="s">
        <v>24</v>
      </c>
      <c r="C94" s="6" t="s">
        <v>253</v>
      </c>
      <c r="D94" s="7" t="s">
        <v>546</v>
      </c>
      <c r="E94" s="7">
        <v>0.398611111111111</v>
      </c>
      <c r="F94" s="8" t="s">
        <v>513</v>
      </c>
      <c r="G94" s="8">
        <v>34</v>
      </c>
    </row>
    <row r="95" ht="18" customHeight="1" spans="1:7">
      <c r="A95" s="6" t="s">
        <v>227</v>
      </c>
      <c r="B95" s="6" t="s">
        <v>122</v>
      </c>
      <c r="C95" s="6" t="s">
        <v>223</v>
      </c>
      <c r="D95" s="7" t="s">
        <v>547</v>
      </c>
      <c r="E95" s="7">
        <v>0.399305555555556</v>
      </c>
      <c r="F95" s="8" t="s">
        <v>513</v>
      </c>
      <c r="G95" s="8">
        <v>35</v>
      </c>
    </row>
    <row r="96" ht="18" customHeight="1" spans="1:7">
      <c r="A96" s="6" t="s">
        <v>75</v>
      </c>
      <c r="B96" s="6" t="s">
        <v>76</v>
      </c>
      <c r="C96" s="6" t="s">
        <v>253</v>
      </c>
      <c r="D96" s="7" t="s">
        <v>548</v>
      </c>
      <c r="E96" s="7">
        <v>0.4</v>
      </c>
      <c r="F96" s="8" t="s">
        <v>513</v>
      </c>
      <c r="G96" s="8">
        <v>36</v>
      </c>
    </row>
    <row r="97" ht="18" customHeight="1" spans="1:7">
      <c r="A97" s="6" t="s">
        <v>175</v>
      </c>
      <c r="B97" s="6" t="s">
        <v>24</v>
      </c>
      <c r="C97" s="6" t="s">
        <v>223</v>
      </c>
      <c r="D97" s="7" t="s">
        <v>549</v>
      </c>
      <c r="E97" s="7">
        <v>0.400694444444444</v>
      </c>
      <c r="F97" s="8" t="s">
        <v>513</v>
      </c>
      <c r="G97" s="8">
        <v>37</v>
      </c>
    </row>
    <row r="98" ht="18" customHeight="1" spans="1:7">
      <c r="A98" s="6" t="s">
        <v>167</v>
      </c>
      <c r="B98" s="6" t="s">
        <v>165</v>
      </c>
      <c r="C98" s="6" t="s">
        <v>223</v>
      </c>
      <c r="D98" s="7" t="s">
        <v>550</v>
      </c>
      <c r="E98" s="7">
        <v>0.401388888888889</v>
      </c>
      <c r="F98" s="8" t="s">
        <v>513</v>
      </c>
      <c r="G98" s="8">
        <v>38</v>
      </c>
    </row>
    <row r="99" ht="18" customHeight="1" spans="1:7">
      <c r="A99" s="9" t="s">
        <v>55</v>
      </c>
      <c r="B99" s="6" t="s">
        <v>19</v>
      </c>
      <c r="C99" s="6" t="s">
        <v>253</v>
      </c>
      <c r="D99" s="7" t="s">
        <v>551</v>
      </c>
      <c r="E99" s="7">
        <v>0.402083333333333</v>
      </c>
      <c r="F99" s="8" t="s">
        <v>513</v>
      </c>
      <c r="G99" s="8">
        <v>39</v>
      </c>
    </row>
    <row r="100" ht="18" customHeight="1" spans="1:7">
      <c r="A100" s="9" t="s">
        <v>241</v>
      </c>
      <c r="B100" s="6" t="s">
        <v>96</v>
      </c>
      <c r="C100" s="6" t="s">
        <v>223</v>
      </c>
      <c r="D100" s="7" t="s">
        <v>552</v>
      </c>
      <c r="E100" s="7">
        <v>0.402777777777778</v>
      </c>
      <c r="F100" s="8" t="s">
        <v>513</v>
      </c>
      <c r="G100" s="8">
        <v>40</v>
      </c>
    </row>
    <row r="101" ht="18" customHeight="1" spans="1:7">
      <c r="A101" s="6" t="s">
        <v>245</v>
      </c>
      <c r="B101" s="6" t="s">
        <v>19</v>
      </c>
      <c r="C101" s="6" t="s">
        <v>223</v>
      </c>
      <c r="D101" s="7" t="s">
        <v>553</v>
      </c>
      <c r="E101" s="7">
        <v>0.403472222222222</v>
      </c>
      <c r="F101" s="8" t="s">
        <v>513</v>
      </c>
      <c r="G101" s="8">
        <v>41</v>
      </c>
    </row>
    <row r="102" ht="18" customHeight="1" spans="1:7">
      <c r="A102" s="6" t="s">
        <v>10</v>
      </c>
      <c r="B102" s="6">
        <v>123</v>
      </c>
      <c r="C102" s="6" t="s">
        <v>554</v>
      </c>
      <c r="D102" s="7" t="s">
        <v>555</v>
      </c>
      <c r="E102" s="7">
        <v>0.384027777777778</v>
      </c>
      <c r="F102" s="8" t="s">
        <v>556</v>
      </c>
      <c r="G102" s="8">
        <v>13</v>
      </c>
    </row>
    <row r="103" ht="18" customHeight="1" spans="1:7">
      <c r="A103" s="6" t="s">
        <v>64</v>
      </c>
      <c r="B103" s="6" t="s">
        <v>62</v>
      </c>
      <c r="C103" s="6" t="s">
        <v>307</v>
      </c>
      <c r="D103" s="7" t="s">
        <v>557</v>
      </c>
      <c r="E103" s="7">
        <v>0.384722222222222</v>
      </c>
      <c r="F103" s="8" t="s">
        <v>556</v>
      </c>
      <c r="G103" s="8">
        <v>14</v>
      </c>
    </row>
    <row r="104" ht="18" customHeight="1" spans="1:7">
      <c r="A104" s="6" t="s">
        <v>160</v>
      </c>
      <c r="B104" s="6" t="s">
        <v>24</v>
      </c>
      <c r="C104" s="6" t="s">
        <v>554</v>
      </c>
      <c r="D104" s="7" t="s">
        <v>558</v>
      </c>
      <c r="E104" s="7">
        <v>0.385416666666667</v>
      </c>
      <c r="F104" s="8" t="s">
        <v>556</v>
      </c>
      <c r="G104" s="8">
        <v>15</v>
      </c>
    </row>
    <row r="105" ht="18" customHeight="1" spans="1:7">
      <c r="A105" s="6" t="s">
        <v>362</v>
      </c>
      <c r="B105" s="6" t="s">
        <v>312</v>
      </c>
      <c r="C105" s="6" t="s">
        <v>307</v>
      </c>
      <c r="D105" s="7" t="s">
        <v>559</v>
      </c>
      <c r="E105" s="7">
        <v>0.386111111111111</v>
      </c>
      <c r="F105" s="8" t="s">
        <v>556</v>
      </c>
      <c r="G105" s="8">
        <v>16</v>
      </c>
    </row>
    <row r="106" ht="18" customHeight="1" spans="1:7">
      <c r="A106" s="6" t="s">
        <v>235</v>
      </c>
      <c r="B106" s="6" t="s">
        <v>24</v>
      </c>
      <c r="C106" s="6" t="s">
        <v>554</v>
      </c>
      <c r="D106" s="7" t="s">
        <v>560</v>
      </c>
      <c r="E106" s="7">
        <v>0.386805555555556</v>
      </c>
      <c r="F106" s="8" t="s">
        <v>556</v>
      </c>
      <c r="G106" s="8">
        <v>17</v>
      </c>
    </row>
    <row r="107" ht="18" customHeight="1" spans="1:7">
      <c r="A107" s="9" t="s">
        <v>41</v>
      </c>
      <c r="B107" s="6" t="s">
        <v>19</v>
      </c>
      <c r="C107" s="9" t="s">
        <v>561</v>
      </c>
      <c r="D107" s="7" t="s">
        <v>562</v>
      </c>
      <c r="E107" s="7">
        <v>0.3875</v>
      </c>
      <c r="F107" s="8" t="s">
        <v>556</v>
      </c>
      <c r="G107" s="8">
        <v>18</v>
      </c>
    </row>
    <row r="108" ht="18" customHeight="1" spans="1:7">
      <c r="A108" s="6" t="s">
        <v>134</v>
      </c>
      <c r="B108" s="6" t="s">
        <v>14</v>
      </c>
      <c r="C108" s="9" t="s">
        <v>307</v>
      </c>
      <c r="D108" s="7" t="s">
        <v>563</v>
      </c>
      <c r="E108" s="7">
        <v>0.388194444444444</v>
      </c>
      <c r="F108" s="8" t="s">
        <v>556</v>
      </c>
      <c r="G108" s="8">
        <v>19</v>
      </c>
    </row>
    <row r="109" ht="18" customHeight="1" spans="1:7">
      <c r="A109" s="6" t="s">
        <v>194</v>
      </c>
      <c r="B109" s="6" t="s">
        <v>195</v>
      </c>
      <c r="C109" s="6" t="s">
        <v>307</v>
      </c>
      <c r="D109" s="7" t="s">
        <v>564</v>
      </c>
      <c r="E109" s="7">
        <v>0.388888888888889</v>
      </c>
      <c r="F109" s="8" t="s">
        <v>556</v>
      </c>
      <c r="G109" s="8">
        <v>20</v>
      </c>
    </row>
    <row r="110" ht="18" customHeight="1" spans="1:7">
      <c r="A110" s="6" t="s">
        <v>311</v>
      </c>
      <c r="B110" s="6" t="s">
        <v>312</v>
      </c>
      <c r="C110" s="6" t="s">
        <v>307</v>
      </c>
      <c r="D110" s="7" t="s">
        <v>565</v>
      </c>
      <c r="E110" s="7">
        <v>0.389583333333333</v>
      </c>
      <c r="F110" s="8" t="s">
        <v>556</v>
      </c>
      <c r="G110" s="8">
        <v>21</v>
      </c>
    </row>
    <row r="111" ht="18" customHeight="1" spans="1:7">
      <c r="A111" s="6" t="s">
        <v>16</v>
      </c>
      <c r="B111" s="6" t="s">
        <v>14</v>
      </c>
      <c r="C111" s="6" t="s">
        <v>561</v>
      </c>
      <c r="D111" s="7" t="s">
        <v>566</v>
      </c>
      <c r="E111" s="7">
        <v>0.390277777777778</v>
      </c>
      <c r="F111" s="8" t="s">
        <v>556</v>
      </c>
      <c r="G111" s="8">
        <v>22</v>
      </c>
    </row>
    <row r="112" ht="18" customHeight="1" spans="1:7">
      <c r="A112" s="6" t="s">
        <v>48</v>
      </c>
      <c r="B112" s="6" t="s">
        <v>49</v>
      </c>
      <c r="C112" s="6" t="s">
        <v>561</v>
      </c>
      <c r="D112" s="7" t="s">
        <v>567</v>
      </c>
      <c r="E112" s="7">
        <v>0.390972222222222</v>
      </c>
      <c r="F112" s="8" t="s">
        <v>556</v>
      </c>
      <c r="G112" s="8">
        <v>23</v>
      </c>
    </row>
    <row r="113" ht="18" customHeight="1" spans="1:7">
      <c r="A113" s="6" t="s">
        <v>225</v>
      </c>
      <c r="B113" s="6" t="s">
        <v>44</v>
      </c>
      <c r="C113" s="6" t="s">
        <v>554</v>
      </c>
      <c r="D113" s="7" t="s">
        <v>568</v>
      </c>
      <c r="E113" s="7">
        <v>0.391666666666667</v>
      </c>
      <c r="F113" s="8" t="s">
        <v>556</v>
      </c>
      <c r="G113" s="8">
        <v>24</v>
      </c>
    </row>
    <row r="114" ht="18" customHeight="1" spans="1:7">
      <c r="A114" s="6" t="s">
        <v>51</v>
      </c>
      <c r="B114" s="6" t="s">
        <v>49</v>
      </c>
      <c r="C114" s="6" t="s">
        <v>561</v>
      </c>
      <c r="D114" s="7" t="s">
        <v>569</v>
      </c>
      <c r="E114" s="7">
        <v>0.392361111111111</v>
      </c>
      <c r="F114" s="8" t="s">
        <v>556</v>
      </c>
      <c r="G114" s="8">
        <v>25</v>
      </c>
    </row>
    <row r="115" ht="18" customHeight="1" spans="1:7">
      <c r="A115" s="6" t="s">
        <v>237</v>
      </c>
      <c r="B115" s="6" t="s">
        <v>24</v>
      </c>
      <c r="C115" s="6" t="s">
        <v>554</v>
      </c>
      <c r="D115" s="7" t="s">
        <v>570</v>
      </c>
      <c r="E115" s="7">
        <v>0.393055555555556</v>
      </c>
      <c r="F115" s="8" t="s">
        <v>556</v>
      </c>
      <c r="G115" s="8">
        <v>26</v>
      </c>
    </row>
    <row r="116" ht="18" customHeight="1" spans="1:7">
      <c r="A116" s="6" t="s">
        <v>138</v>
      </c>
      <c r="B116" s="6" t="s">
        <v>139</v>
      </c>
      <c r="C116" s="6" t="s">
        <v>561</v>
      </c>
      <c r="D116" s="7" t="s">
        <v>571</v>
      </c>
      <c r="E116" s="7">
        <v>0.39375</v>
      </c>
      <c r="F116" s="8" t="s">
        <v>556</v>
      </c>
      <c r="G116" s="8">
        <v>27</v>
      </c>
    </row>
    <row r="117" ht="18" customHeight="1" spans="1:7">
      <c r="A117" s="9" t="s">
        <v>222</v>
      </c>
      <c r="B117" s="6" t="s">
        <v>44</v>
      </c>
      <c r="C117" s="6" t="s">
        <v>554</v>
      </c>
      <c r="D117" s="7" t="s">
        <v>572</v>
      </c>
      <c r="E117" s="7">
        <v>0.394444444444444</v>
      </c>
      <c r="F117" s="8" t="s">
        <v>556</v>
      </c>
      <c r="G117" s="8">
        <v>28</v>
      </c>
    </row>
    <row r="118" ht="18" customHeight="1" spans="1:7">
      <c r="A118" s="6" t="s">
        <v>216</v>
      </c>
      <c r="B118" s="6" t="s">
        <v>214</v>
      </c>
      <c r="C118" s="9" t="s">
        <v>554</v>
      </c>
      <c r="D118" s="7" t="s">
        <v>573</v>
      </c>
      <c r="E118" s="7">
        <v>0.395138888888889</v>
      </c>
      <c r="F118" s="8" t="s">
        <v>556</v>
      </c>
      <c r="G118" s="8">
        <v>29</v>
      </c>
    </row>
    <row r="119" ht="18" customHeight="1" spans="1:7">
      <c r="A119" s="6" t="s">
        <v>78</v>
      </c>
      <c r="B119" s="6" t="s">
        <v>76</v>
      </c>
      <c r="C119" s="6" t="s">
        <v>554</v>
      </c>
      <c r="D119" s="7" t="s">
        <v>574</v>
      </c>
      <c r="E119" s="7">
        <v>0.395833333333333</v>
      </c>
      <c r="F119" s="8" t="s">
        <v>556</v>
      </c>
      <c r="G119" s="8">
        <v>30</v>
      </c>
    </row>
    <row r="120" ht="18" customHeight="1" spans="1:7">
      <c r="A120" s="6" t="s">
        <v>309</v>
      </c>
      <c r="B120" s="6" t="s">
        <v>49</v>
      </c>
      <c r="C120" s="6" t="s">
        <v>307</v>
      </c>
      <c r="D120" s="7" t="s">
        <v>575</v>
      </c>
      <c r="E120" s="7">
        <v>0.396527777777778</v>
      </c>
      <c r="F120" s="8" t="s">
        <v>556</v>
      </c>
      <c r="G120" s="8">
        <v>31</v>
      </c>
    </row>
    <row r="121" ht="18" customHeight="1" spans="1:7">
      <c r="A121" s="9" t="s">
        <v>306</v>
      </c>
      <c r="B121" s="6" t="s">
        <v>49</v>
      </c>
      <c r="C121" s="9" t="s">
        <v>576</v>
      </c>
      <c r="D121" s="7" t="s">
        <v>577</v>
      </c>
      <c r="E121" s="7">
        <v>0.375694444444444</v>
      </c>
      <c r="F121" s="8" t="s">
        <v>578</v>
      </c>
      <c r="G121" s="8">
        <v>1</v>
      </c>
    </row>
    <row r="122" ht="18" customHeight="1" spans="1:7">
      <c r="A122" s="6" t="s">
        <v>343</v>
      </c>
      <c r="B122" s="6" t="s">
        <v>275</v>
      </c>
      <c r="C122" s="6" t="s">
        <v>579</v>
      </c>
      <c r="D122" s="7" t="s">
        <v>580</v>
      </c>
      <c r="E122" s="7">
        <v>0.376388888888889</v>
      </c>
      <c r="F122" s="8" t="s">
        <v>578</v>
      </c>
      <c r="G122" s="8">
        <v>2</v>
      </c>
    </row>
    <row r="123" ht="18" customHeight="1" spans="1:7">
      <c r="A123" s="6" t="s">
        <v>320</v>
      </c>
      <c r="B123" s="6" t="s">
        <v>317</v>
      </c>
      <c r="C123" s="6" t="s">
        <v>318</v>
      </c>
      <c r="D123" s="7" t="s">
        <v>581</v>
      </c>
      <c r="E123" s="7">
        <v>0.377083333333333</v>
      </c>
      <c r="F123" s="8" t="s">
        <v>578</v>
      </c>
      <c r="G123" s="8">
        <v>3</v>
      </c>
    </row>
    <row r="124" ht="18" customHeight="1" spans="1:7">
      <c r="A124" s="6" t="s">
        <v>277</v>
      </c>
      <c r="B124" s="6" t="s">
        <v>275</v>
      </c>
      <c r="C124" s="6" t="s">
        <v>576</v>
      </c>
      <c r="D124" s="7" t="s">
        <v>582</v>
      </c>
      <c r="E124" s="7">
        <v>0.377777777777778</v>
      </c>
      <c r="F124" s="8" t="s">
        <v>578</v>
      </c>
      <c r="G124" s="8">
        <v>4</v>
      </c>
    </row>
    <row r="125" ht="18" customHeight="1" spans="1:7">
      <c r="A125" s="6" t="s">
        <v>314</v>
      </c>
      <c r="B125" s="6" t="s">
        <v>312</v>
      </c>
      <c r="C125" s="6" t="s">
        <v>576</v>
      </c>
      <c r="D125" s="7" t="s">
        <v>583</v>
      </c>
      <c r="E125" s="7">
        <v>0.378472222222222</v>
      </c>
      <c r="F125" s="8" t="s">
        <v>578</v>
      </c>
      <c r="G125" s="8">
        <v>5</v>
      </c>
    </row>
    <row r="126" ht="18" customHeight="1" spans="1:7">
      <c r="A126" s="6" t="s">
        <v>322</v>
      </c>
      <c r="B126" s="6" t="s">
        <v>312</v>
      </c>
      <c r="C126" s="6" t="s">
        <v>318</v>
      </c>
      <c r="D126" s="7" t="s">
        <v>584</v>
      </c>
      <c r="E126" s="7">
        <v>0.379166666666667</v>
      </c>
      <c r="F126" s="8" t="s">
        <v>578</v>
      </c>
      <c r="G126" s="8">
        <v>6</v>
      </c>
    </row>
    <row r="127" ht="18" customHeight="1" spans="1:7">
      <c r="A127" s="6" t="s">
        <v>585</v>
      </c>
      <c r="B127" s="6" t="s">
        <v>586</v>
      </c>
      <c r="C127" s="6" t="s">
        <v>318</v>
      </c>
      <c r="D127" s="7" t="s">
        <v>587</v>
      </c>
      <c r="E127" s="7">
        <v>0.379861111111111</v>
      </c>
      <c r="F127" s="8" t="s">
        <v>578</v>
      </c>
      <c r="G127" s="8">
        <v>7</v>
      </c>
    </row>
    <row r="128" ht="18" customHeight="1" spans="1:7">
      <c r="A128" s="6" t="s">
        <v>358</v>
      </c>
      <c r="B128" s="6" t="s">
        <v>317</v>
      </c>
      <c r="C128" s="9" t="s">
        <v>318</v>
      </c>
      <c r="D128" s="7" t="s">
        <v>588</v>
      </c>
      <c r="E128" s="7">
        <v>0.380555555555556</v>
      </c>
      <c r="F128" s="8" t="s">
        <v>578</v>
      </c>
      <c r="G128" s="8">
        <v>8</v>
      </c>
    </row>
    <row r="129" ht="18" customHeight="1" spans="1:7">
      <c r="A129" s="6" t="s">
        <v>290</v>
      </c>
      <c r="B129" s="6" t="s">
        <v>178</v>
      </c>
      <c r="C129" s="9" t="s">
        <v>589</v>
      </c>
      <c r="D129" s="7" t="s">
        <v>590</v>
      </c>
      <c r="E129" s="7">
        <v>0.38125</v>
      </c>
      <c r="F129" s="8" t="s">
        <v>578</v>
      </c>
      <c r="G129" s="8">
        <v>9</v>
      </c>
    </row>
    <row r="130" ht="18" customHeight="1" spans="1:7">
      <c r="A130" s="6" t="s">
        <v>335</v>
      </c>
      <c r="B130" s="6" t="s">
        <v>317</v>
      </c>
      <c r="C130" s="6" t="s">
        <v>318</v>
      </c>
      <c r="D130" s="7" t="s">
        <v>591</v>
      </c>
      <c r="E130" s="7">
        <v>0.381944444444444</v>
      </c>
      <c r="F130" s="8" t="s">
        <v>578</v>
      </c>
      <c r="G130" s="8">
        <v>10</v>
      </c>
    </row>
    <row r="131" ht="18" customHeight="1" spans="1:7">
      <c r="A131" s="6" t="s">
        <v>326</v>
      </c>
      <c r="B131" s="6" t="s">
        <v>178</v>
      </c>
      <c r="C131" s="6" t="s">
        <v>579</v>
      </c>
      <c r="D131" s="7" t="s">
        <v>592</v>
      </c>
      <c r="E131" s="7">
        <v>0.382638888888889</v>
      </c>
      <c r="F131" s="8" t="s">
        <v>578</v>
      </c>
      <c r="G131" s="8">
        <v>11</v>
      </c>
    </row>
    <row r="132" ht="18" customHeight="1" spans="1:7">
      <c r="A132" s="6" t="s">
        <v>369</v>
      </c>
      <c r="B132" s="6" t="s">
        <v>348</v>
      </c>
      <c r="C132" s="6" t="s">
        <v>593</v>
      </c>
      <c r="D132" s="7" t="s">
        <v>594</v>
      </c>
      <c r="E132" s="7">
        <v>0.383333333333333</v>
      </c>
      <c r="F132" s="8" t="s">
        <v>578</v>
      </c>
      <c r="G132" s="8">
        <v>12</v>
      </c>
    </row>
    <row r="133" ht="18" customHeight="1" spans="1:7">
      <c r="A133" s="6" t="s">
        <v>324</v>
      </c>
      <c r="B133" s="6" t="s">
        <v>312</v>
      </c>
      <c r="C133" s="6" t="s">
        <v>318</v>
      </c>
      <c r="D133" s="7" t="s">
        <v>595</v>
      </c>
      <c r="E133" s="7">
        <v>0.384027777777778</v>
      </c>
      <c r="F133" s="8" t="s">
        <v>578</v>
      </c>
      <c r="G133" s="8">
        <v>13</v>
      </c>
    </row>
    <row r="134" ht="18" customHeight="1" spans="1:7">
      <c r="A134" s="9" t="s">
        <v>328</v>
      </c>
      <c r="B134" s="6" t="s">
        <v>178</v>
      </c>
      <c r="C134" s="9" t="s">
        <v>579</v>
      </c>
      <c r="D134" s="7" t="s">
        <v>596</v>
      </c>
      <c r="E134" s="7">
        <v>0.384722222222222</v>
      </c>
      <c r="F134" s="8" t="s">
        <v>578</v>
      </c>
      <c r="G134" s="8">
        <v>14</v>
      </c>
    </row>
    <row r="135" ht="18" customHeight="1" spans="1:7">
      <c r="A135" s="6" t="s">
        <v>299</v>
      </c>
      <c r="B135" s="6" t="s">
        <v>297</v>
      </c>
      <c r="C135" s="6" t="s">
        <v>593</v>
      </c>
      <c r="D135" s="7" t="s">
        <v>597</v>
      </c>
      <c r="E135" s="7">
        <v>0.385416666666667</v>
      </c>
      <c r="F135" s="8" t="s">
        <v>578</v>
      </c>
      <c r="G135" s="8">
        <v>15</v>
      </c>
    </row>
    <row r="136" ht="18" customHeight="1" spans="1:7">
      <c r="A136" s="6" t="s">
        <v>316</v>
      </c>
      <c r="B136" s="6" t="s">
        <v>317</v>
      </c>
      <c r="C136" s="6" t="s">
        <v>318</v>
      </c>
      <c r="D136" s="7" t="s">
        <v>598</v>
      </c>
      <c r="E136" s="7">
        <v>0.386111111111111</v>
      </c>
      <c r="F136" s="8" t="s">
        <v>578</v>
      </c>
      <c r="G136" s="8">
        <v>16</v>
      </c>
    </row>
    <row r="137" ht="18" customHeight="1" spans="1:7">
      <c r="A137" s="6" t="s">
        <v>177</v>
      </c>
      <c r="B137" s="6" t="s">
        <v>178</v>
      </c>
      <c r="C137" s="6" t="s">
        <v>318</v>
      </c>
      <c r="D137" s="7" t="s">
        <v>599</v>
      </c>
      <c r="E137" s="7">
        <v>0.386805555555556</v>
      </c>
      <c r="F137" s="8" t="s">
        <v>578</v>
      </c>
      <c r="G137" s="8">
        <v>17</v>
      </c>
    </row>
    <row r="138" ht="18" customHeight="1" spans="1:7">
      <c r="A138" s="9" t="s">
        <v>364</v>
      </c>
      <c r="B138" s="6" t="s">
        <v>365</v>
      </c>
      <c r="C138" s="6" t="s">
        <v>318</v>
      </c>
      <c r="D138" s="7" t="s">
        <v>600</v>
      </c>
      <c r="E138" s="7">
        <v>0.3875</v>
      </c>
      <c r="F138" s="8" t="s">
        <v>578</v>
      </c>
      <c r="G138" s="8">
        <v>18</v>
      </c>
    </row>
    <row r="139" ht="18" customHeight="1" spans="1:7">
      <c r="A139" s="6" t="s">
        <v>337</v>
      </c>
      <c r="B139" s="6" t="s">
        <v>317</v>
      </c>
      <c r="C139" s="6" t="s">
        <v>318</v>
      </c>
      <c r="D139" s="7" t="s">
        <v>601</v>
      </c>
      <c r="E139" s="7">
        <v>0.388194444444444</v>
      </c>
      <c r="F139" s="8" t="s">
        <v>578</v>
      </c>
      <c r="G139" s="8">
        <v>19</v>
      </c>
    </row>
    <row r="140" ht="18" customHeight="1" spans="1:7">
      <c r="A140" s="6" t="s">
        <v>288</v>
      </c>
      <c r="B140" s="6" t="s">
        <v>178</v>
      </c>
      <c r="C140" s="6" t="s">
        <v>589</v>
      </c>
      <c r="D140" s="7" t="s">
        <v>602</v>
      </c>
      <c r="E140" s="7">
        <v>0.388888888888889</v>
      </c>
      <c r="F140" s="8" t="s">
        <v>578</v>
      </c>
      <c r="G140" s="8">
        <v>20</v>
      </c>
    </row>
    <row r="141" ht="18" customHeight="1" spans="1:7">
      <c r="A141" s="6" t="s">
        <v>354</v>
      </c>
      <c r="B141" s="6" t="s">
        <v>312</v>
      </c>
      <c r="C141" s="6" t="s">
        <v>593</v>
      </c>
      <c r="D141" s="7" t="s">
        <v>603</v>
      </c>
      <c r="E141" s="7">
        <v>0.389583333333333</v>
      </c>
      <c r="F141" s="8" t="s">
        <v>578</v>
      </c>
      <c r="G141" s="8">
        <v>21</v>
      </c>
    </row>
    <row r="142" ht="18" customHeight="1" spans="1:7">
      <c r="A142" s="6" t="s">
        <v>141</v>
      </c>
      <c r="B142" s="6" t="s">
        <v>139</v>
      </c>
      <c r="C142" s="6" t="s">
        <v>589</v>
      </c>
      <c r="D142" s="7" t="s">
        <v>604</v>
      </c>
      <c r="E142" s="7">
        <v>0.390277777777778</v>
      </c>
      <c r="F142" s="8" t="s">
        <v>578</v>
      </c>
      <c r="G142" s="8">
        <v>22</v>
      </c>
    </row>
    <row r="143" ht="18" customHeight="1" spans="1:7">
      <c r="A143" s="9" t="s">
        <v>345</v>
      </c>
      <c r="B143" s="6" t="s">
        <v>275</v>
      </c>
      <c r="C143" s="9" t="s">
        <v>576</v>
      </c>
      <c r="D143" s="7" t="s">
        <v>605</v>
      </c>
      <c r="E143" s="7">
        <v>0.390972222222222</v>
      </c>
      <c r="F143" s="8" t="s">
        <v>578</v>
      </c>
      <c r="G143" s="8">
        <v>23</v>
      </c>
    </row>
    <row r="144" ht="18" customHeight="1" spans="1:7">
      <c r="A144" s="6" t="s">
        <v>350</v>
      </c>
      <c r="B144" s="6" t="s">
        <v>348</v>
      </c>
      <c r="C144" s="6" t="s">
        <v>318</v>
      </c>
      <c r="D144" s="7" t="s">
        <v>606</v>
      </c>
      <c r="E144" s="7">
        <v>0.391666666666667</v>
      </c>
      <c r="F144" s="8" t="s">
        <v>578</v>
      </c>
      <c r="G144" s="8">
        <v>24</v>
      </c>
    </row>
    <row r="145" ht="18" customHeight="1" spans="1:7">
      <c r="A145" s="6" t="s">
        <v>274</v>
      </c>
      <c r="B145" s="6" t="s">
        <v>275</v>
      </c>
      <c r="C145" s="6" t="s">
        <v>576</v>
      </c>
      <c r="D145" s="7" t="s">
        <v>607</v>
      </c>
      <c r="E145" s="7">
        <v>0.392361111111111</v>
      </c>
      <c r="F145" s="8" t="s">
        <v>578</v>
      </c>
      <c r="G145" s="8">
        <v>25</v>
      </c>
    </row>
    <row r="146" ht="18" customHeight="1" spans="1:7">
      <c r="A146" s="6" t="s">
        <v>347</v>
      </c>
      <c r="B146" s="6" t="s">
        <v>348</v>
      </c>
      <c r="C146" s="9" t="s">
        <v>318</v>
      </c>
      <c r="D146" s="7" t="s">
        <v>608</v>
      </c>
      <c r="E146" s="7">
        <v>0.393055555555556</v>
      </c>
      <c r="F146" s="8" t="s">
        <v>578</v>
      </c>
      <c r="G146" s="8">
        <v>26</v>
      </c>
    </row>
    <row r="147" ht="18" customHeight="1" spans="1:7">
      <c r="A147" s="6" t="s">
        <v>356</v>
      </c>
      <c r="B147" s="6" t="s">
        <v>317</v>
      </c>
      <c r="C147" s="6" t="s">
        <v>318</v>
      </c>
      <c r="D147" s="7" t="s">
        <v>609</v>
      </c>
      <c r="E147" s="7">
        <v>0.39375</v>
      </c>
      <c r="F147" s="8" t="s">
        <v>578</v>
      </c>
      <c r="G147" s="8">
        <v>27</v>
      </c>
    </row>
    <row r="148" ht="18" customHeight="1" spans="1:7">
      <c r="A148" s="10" t="s">
        <v>419</v>
      </c>
      <c r="B148" s="6" t="s">
        <v>312</v>
      </c>
      <c r="C148" s="6" t="s">
        <v>402</v>
      </c>
      <c r="D148" s="7" t="s">
        <v>610</v>
      </c>
      <c r="E148" s="7">
        <v>0.375694444444444</v>
      </c>
      <c r="F148" s="8" t="s">
        <v>611</v>
      </c>
      <c r="G148" s="8">
        <v>1</v>
      </c>
    </row>
    <row r="149" ht="18" customHeight="1" spans="1:7">
      <c r="A149" s="6" t="s">
        <v>197</v>
      </c>
      <c r="B149" s="6" t="s">
        <v>195</v>
      </c>
      <c r="C149" s="6" t="s">
        <v>384</v>
      </c>
      <c r="D149" s="7" t="s">
        <v>612</v>
      </c>
      <c r="E149" s="7">
        <v>0.376388888888889</v>
      </c>
      <c r="F149" s="8" t="s">
        <v>611</v>
      </c>
      <c r="G149" s="8">
        <v>2</v>
      </c>
    </row>
    <row r="150" ht="18" customHeight="1" spans="1:7">
      <c r="A150" s="6" t="s">
        <v>435</v>
      </c>
      <c r="B150" s="6" t="s">
        <v>312</v>
      </c>
      <c r="C150" s="9" t="s">
        <v>379</v>
      </c>
      <c r="D150" s="7" t="s">
        <v>613</v>
      </c>
      <c r="E150" s="7">
        <v>0.377083333333333</v>
      </c>
      <c r="F150" s="8" t="s">
        <v>611</v>
      </c>
      <c r="G150" s="8">
        <v>3</v>
      </c>
    </row>
    <row r="151" ht="18" customHeight="1" spans="1:7">
      <c r="A151" s="6" t="s">
        <v>381</v>
      </c>
      <c r="B151" s="6" t="s">
        <v>14</v>
      </c>
      <c r="C151" s="9" t="s">
        <v>379</v>
      </c>
      <c r="D151" s="7" t="s">
        <v>614</v>
      </c>
      <c r="E151" s="7">
        <v>0.377777777777778</v>
      </c>
      <c r="F151" s="8" t="s">
        <v>611</v>
      </c>
      <c r="G151" s="8">
        <v>4</v>
      </c>
    </row>
    <row r="152" ht="18" customHeight="1" spans="1:7">
      <c r="A152" s="6" t="s">
        <v>404</v>
      </c>
      <c r="B152" s="6" t="s">
        <v>312</v>
      </c>
      <c r="C152" s="6" t="s">
        <v>402</v>
      </c>
      <c r="D152" s="7" t="s">
        <v>615</v>
      </c>
      <c r="E152" s="7">
        <v>0.378472222222222</v>
      </c>
      <c r="F152" s="8" t="s">
        <v>611</v>
      </c>
      <c r="G152" s="8">
        <v>5</v>
      </c>
    </row>
    <row r="153" ht="18" customHeight="1" spans="1:7">
      <c r="A153" s="6" t="s">
        <v>443</v>
      </c>
      <c r="B153" s="6" t="s">
        <v>312</v>
      </c>
      <c r="C153" s="9" t="s">
        <v>379</v>
      </c>
      <c r="D153" s="7" t="s">
        <v>616</v>
      </c>
      <c r="E153" s="7">
        <v>0.379166666666667</v>
      </c>
      <c r="F153" s="8" t="s">
        <v>611</v>
      </c>
      <c r="G153" s="8">
        <v>6</v>
      </c>
    </row>
    <row r="154" ht="18" customHeight="1" spans="1:7">
      <c r="A154" s="6" t="s">
        <v>376</v>
      </c>
      <c r="B154" s="6" t="s">
        <v>312</v>
      </c>
      <c r="C154" s="6" t="s">
        <v>374</v>
      </c>
      <c r="D154" s="7" t="s">
        <v>617</v>
      </c>
      <c r="E154" s="7">
        <v>0.379861111111111</v>
      </c>
      <c r="F154" s="8" t="s">
        <v>611</v>
      </c>
      <c r="G154" s="8">
        <v>7</v>
      </c>
    </row>
    <row r="155" ht="18" customHeight="1" spans="1:7">
      <c r="A155" s="6" t="s">
        <v>433</v>
      </c>
      <c r="B155" s="6" t="s">
        <v>312</v>
      </c>
      <c r="C155" s="6" t="s">
        <v>384</v>
      </c>
      <c r="D155" s="7" t="s">
        <v>618</v>
      </c>
      <c r="E155" s="7">
        <v>0.380555555555556</v>
      </c>
      <c r="F155" s="8" t="s">
        <v>611</v>
      </c>
      <c r="G155" s="8">
        <v>8</v>
      </c>
    </row>
    <row r="156" ht="18" customHeight="1" spans="1:7">
      <c r="A156" s="6" t="s">
        <v>401</v>
      </c>
      <c r="B156" s="6" t="s">
        <v>312</v>
      </c>
      <c r="C156" s="6" t="s">
        <v>402</v>
      </c>
      <c r="D156" s="7" t="s">
        <v>619</v>
      </c>
      <c r="E156" s="7">
        <v>0.38125</v>
      </c>
      <c r="F156" s="8" t="s">
        <v>611</v>
      </c>
      <c r="G156" s="8">
        <v>9</v>
      </c>
    </row>
    <row r="157" ht="18" customHeight="1" spans="1:7">
      <c r="A157" s="6" t="s">
        <v>330</v>
      </c>
      <c r="B157" s="6" t="s">
        <v>312</v>
      </c>
      <c r="C157" s="6" t="s">
        <v>620</v>
      </c>
      <c r="D157" s="7" t="s">
        <v>621</v>
      </c>
      <c r="E157" s="7">
        <v>0.381944444444444</v>
      </c>
      <c r="F157" s="8" t="s">
        <v>611</v>
      </c>
      <c r="G157" s="8">
        <v>10</v>
      </c>
    </row>
    <row r="158" ht="18" customHeight="1" spans="1:7">
      <c r="A158" s="6" t="s">
        <v>396</v>
      </c>
      <c r="B158" s="6" t="s">
        <v>397</v>
      </c>
      <c r="C158" s="6" t="s">
        <v>384</v>
      </c>
      <c r="D158" s="7" t="s">
        <v>622</v>
      </c>
      <c r="E158" s="7">
        <v>0.382638888888889</v>
      </c>
      <c r="F158" s="8" t="s">
        <v>611</v>
      </c>
      <c r="G158" s="8">
        <v>11</v>
      </c>
    </row>
    <row r="159" ht="18" customHeight="1" spans="1:7">
      <c r="A159" s="11" t="s">
        <v>341</v>
      </c>
      <c r="B159" s="6" t="s">
        <v>312</v>
      </c>
      <c r="C159" s="6" t="s">
        <v>620</v>
      </c>
      <c r="D159" s="7" t="s">
        <v>623</v>
      </c>
      <c r="E159" s="7">
        <v>0.383333333333333</v>
      </c>
      <c r="F159" s="8" t="s">
        <v>611</v>
      </c>
      <c r="G159" s="8">
        <v>12</v>
      </c>
    </row>
    <row r="160" ht="18" customHeight="1" spans="1:7">
      <c r="A160" s="8" t="s">
        <v>378</v>
      </c>
      <c r="B160" s="6" t="s">
        <v>14</v>
      </c>
      <c r="C160" s="6" t="s">
        <v>620</v>
      </c>
      <c r="D160" s="7" t="s">
        <v>624</v>
      </c>
      <c r="E160" s="7">
        <v>0.384027777777778</v>
      </c>
      <c r="F160" s="8" t="s">
        <v>611</v>
      </c>
      <c r="G160" s="8">
        <v>13</v>
      </c>
    </row>
    <row r="161" ht="18" customHeight="1" spans="1:7">
      <c r="A161" s="6" t="s">
        <v>437</v>
      </c>
      <c r="B161" s="6" t="s">
        <v>312</v>
      </c>
      <c r="C161" s="6" t="s">
        <v>379</v>
      </c>
      <c r="D161" s="7" t="s">
        <v>625</v>
      </c>
      <c r="E161" s="7">
        <v>0.384722222222222</v>
      </c>
      <c r="F161" s="8" t="s">
        <v>611</v>
      </c>
      <c r="G161" s="8">
        <v>14</v>
      </c>
    </row>
    <row r="162" ht="18" customHeight="1" spans="1:7">
      <c r="A162" s="6" t="s">
        <v>431</v>
      </c>
      <c r="B162" s="6" t="s">
        <v>312</v>
      </c>
      <c r="C162" s="6" t="s">
        <v>384</v>
      </c>
      <c r="D162" s="7" t="s">
        <v>626</v>
      </c>
      <c r="E162" s="7">
        <v>0.385416666666667</v>
      </c>
      <c r="F162" s="8" t="s">
        <v>611</v>
      </c>
      <c r="G162" s="8">
        <v>15</v>
      </c>
    </row>
    <row r="163" ht="18" customHeight="1" spans="1:7">
      <c r="A163" s="6" t="s">
        <v>427</v>
      </c>
      <c r="B163" s="6" t="s">
        <v>312</v>
      </c>
      <c r="C163" s="6" t="s">
        <v>402</v>
      </c>
      <c r="D163" s="7" t="s">
        <v>627</v>
      </c>
      <c r="E163" s="7">
        <v>0.386111111111111</v>
      </c>
      <c r="F163" s="8" t="s">
        <v>611</v>
      </c>
      <c r="G163" s="8">
        <v>16</v>
      </c>
    </row>
    <row r="164" ht="18" customHeight="1" spans="1:7">
      <c r="A164" s="8" t="s">
        <v>441</v>
      </c>
      <c r="B164" s="6" t="s">
        <v>312</v>
      </c>
      <c r="C164" s="6" t="s">
        <v>374</v>
      </c>
      <c r="D164" s="7" t="s">
        <v>628</v>
      </c>
      <c r="E164" s="7">
        <v>0.386805555555556</v>
      </c>
      <c r="F164" s="8" t="s">
        <v>611</v>
      </c>
      <c r="G164" s="8">
        <v>17</v>
      </c>
    </row>
    <row r="165" ht="18" customHeight="1" spans="1:7">
      <c r="A165" s="6" t="s">
        <v>415</v>
      </c>
      <c r="B165" s="6" t="s">
        <v>348</v>
      </c>
      <c r="C165" s="6" t="s">
        <v>379</v>
      </c>
      <c r="D165" s="7" t="s">
        <v>629</v>
      </c>
      <c r="E165" s="7">
        <v>0.3875</v>
      </c>
      <c r="F165" s="8" t="s">
        <v>611</v>
      </c>
      <c r="G165" s="8">
        <v>18</v>
      </c>
    </row>
    <row r="166" ht="18" customHeight="1" spans="1:7">
      <c r="A166" s="6" t="s">
        <v>399</v>
      </c>
      <c r="B166" s="6" t="s">
        <v>397</v>
      </c>
      <c r="C166" s="6" t="s">
        <v>620</v>
      </c>
      <c r="D166" s="7" t="s">
        <v>630</v>
      </c>
      <c r="E166" s="7">
        <v>0.388194444444444</v>
      </c>
      <c r="F166" s="8" t="s">
        <v>611</v>
      </c>
      <c r="G166" s="8">
        <v>19</v>
      </c>
    </row>
    <row r="167" ht="18" customHeight="1" spans="1:7">
      <c r="A167" s="8" t="s">
        <v>413</v>
      </c>
      <c r="B167" s="6" t="s">
        <v>312</v>
      </c>
      <c r="C167" s="6" t="s">
        <v>384</v>
      </c>
      <c r="D167" s="7" t="s">
        <v>631</v>
      </c>
      <c r="E167" s="7">
        <v>0.388888888888889</v>
      </c>
      <c r="F167" s="8" t="s">
        <v>611</v>
      </c>
      <c r="G167" s="8">
        <v>20</v>
      </c>
    </row>
    <row r="168" ht="18" customHeight="1" spans="1:7">
      <c r="A168" s="6" t="s">
        <v>417</v>
      </c>
      <c r="B168" s="6" t="s">
        <v>348</v>
      </c>
      <c r="C168" s="6" t="s">
        <v>379</v>
      </c>
      <c r="D168" s="7" t="s">
        <v>632</v>
      </c>
      <c r="E168" s="7">
        <v>0.389583333333333</v>
      </c>
      <c r="F168" s="8" t="s">
        <v>611</v>
      </c>
      <c r="G168" s="8">
        <v>21</v>
      </c>
    </row>
    <row r="169" ht="18" customHeight="1" spans="1:7">
      <c r="A169" s="8" t="s">
        <v>411</v>
      </c>
      <c r="B169" s="6" t="s">
        <v>312</v>
      </c>
      <c r="C169" s="6" t="s">
        <v>374</v>
      </c>
      <c r="D169" s="7" t="s">
        <v>633</v>
      </c>
      <c r="E169" s="7">
        <v>0.390277777777778</v>
      </c>
      <c r="F169" s="8" t="s">
        <v>611</v>
      </c>
      <c r="G169" s="8">
        <v>22</v>
      </c>
    </row>
    <row r="170" ht="18" customHeight="1" spans="1:7">
      <c r="A170" s="10" t="s">
        <v>439</v>
      </c>
      <c r="B170" s="6" t="s">
        <v>312</v>
      </c>
      <c r="C170" s="6" t="s">
        <v>374</v>
      </c>
      <c r="D170" s="7" t="s">
        <v>634</v>
      </c>
      <c r="E170" s="7">
        <v>0.390972222222222</v>
      </c>
      <c r="F170" s="8" t="s">
        <v>611</v>
      </c>
      <c r="G170" s="8">
        <v>23</v>
      </c>
    </row>
    <row r="171" ht="18" customHeight="1" spans="1:7">
      <c r="A171" s="6" t="s">
        <v>423</v>
      </c>
      <c r="B171" s="6" t="s">
        <v>312</v>
      </c>
      <c r="C171" s="6" t="s">
        <v>620</v>
      </c>
      <c r="D171" s="7" t="s">
        <v>635</v>
      </c>
      <c r="E171" s="7">
        <v>0.391666666666667</v>
      </c>
      <c r="F171" s="8" t="s">
        <v>611</v>
      </c>
      <c r="G171" s="8">
        <v>24</v>
      </c>
    </row>
    <row r="172" ht="18" customHeight="1" spans="1:7">
      <c r="A172" s="9" t="s">
        <v>367</v>
      </c>
      <c r="B172" s="6" t="s">
        <v>365</v>
      </c>
      <c r="C172" s="9" t="s">
        <v>620</v>
      </c>
      <c r="D172" s="7" t="s">
        <v>636</v>
      </c>
      <c r="E172" s="7">
        <v>0.392361111111111</v>
      </c>
      <c r="F172" s="8" t="s">
        <v>611</v>
      </c>
      <c r="G172" s="8">
        <v>25</v>
      </c>
    </row>
    <row r="173" ht="18" customHeight="1" spans="1:7">
      <c r="A173" s="6" t="s">
        <v>394</v>
      </c>
      <c r="B173" s="6" t="s">
        <v>312</v>
      </c>
      <c r="C173" s="6" t="s">
        <v>374</v>
      </c>
      <c r="D173" s="7" t="s">
        <v>637</v>
      </c>
      <c r="E173" s="7">
        <v>0.393055555555556</v>
      </c>
      <c r="F173" s="8" t="s">
        <v>611</v>
      </c>
      <c r="G173" s="8">
        <v>26</v>
      </c>
    </row>
    <row r="174" ht="18" customHeight="1" spans="1:7">
      <c r="A174" s="6" t="s">
        <v>421</v>
      </c>
      <c r="B174" s="6" t="s">
        <v>312</v>
      </c>
      <c r="C174" s="6" t="s">
        <v>402</v>
      </c>
      <c r="D174" s="7" t="s">
        <v>638</v>
      </c>
      <c r="E174" s="7">
        <v>0.39375</v>
      </c>
      <c r="F174" s="8" t="s">
        <v>611</v>
      </c>
      <c r="G174" s="8">
        <v>27</v>
      </c>
    </row>
    <row r="175" ht="18" customHeight="1" spans="1:7">
      <c r="A175" s="8" t="s">
        <v>406</v>
      </c>
      <c r="B175" s="6" t="s">
        <v>407</v>
      </c>
      <c r="C175" s="6" t="s">
        <v>379</v>
      </c>
      <c r="D175" s="7" t="s">
        <v>639</v>
      </c>
      <c r="E175" s="7">
        <v>0.394444444444444</v>
      </c>
      <c r="F175" s="8" t="s">
        <v>611</v>
      </c>
      <c r="G175" s="8">
        <v>28</v>
      </c>
    </row>
    <row r="176" ht="18" customHeight="1" spans="1:7">
      <c r="A176" s="8" t="s">
        <v>360</v>
      </c>
      <c r="B176" s="6" t="s">
        <v>312</v>
      </c>
      <c r="C176" s="6" t="s">
        <v>402</v>
      </c>
      <c r="D176" s="7" t="s">
        <v>640</v>
      </c>
      <c r="E176" s="7">
        <v>0.395138888888889</v>
      </c>
      <c r="F176" s="8" t="s">
        <v>611</v>
      </c>
      <c r="G176" s="8">
        <v>29</v>
      </c>
    </row>
    <row r="177" ht="18" customHeight="1" spans="1:7">
      <c r="A177" s="8" t="s">
        <v>425</v>
      </c>
      <c r="B177" s="6" t="s">
        <v>312</v>
      </c>
      <c r="C177" s="6" t="s">
        <v>620</v>
      </c>
      <c r="D177" s="7" t="s">
        <v>641</v>
      </c>
      <c r="E177" s="7">
        <v>0.395833333333333</v>
      </c>
      <c r="F177" s="8" t="s">
        <v>611</v>
      </c>
      <c r="G177" s="8">
        <v>30</v>
      </c>
    </row>
    <row r="178" ht="18" customHeight="1" spans="1:7">
      <c r="A178" s="6" t="s">
        <v>383</v>
      </c>
      <c r="B178" s="6" t="s">
        <v>312</v>
      </c>
      <c r="C178" s="6" t="s">
        <v>384</v>
      </c>
      <c r="D178" s="7" t="s">
        <v>642</v>
      </c>
      <c r="E178" s="7">
        <v>0.396527777777778</v>
      </c>
      <c r="F178" s="8" t="s">
        <v>611</v>
      </c>
      <c r="G178" s="8">
        <v>31</v>
      </c>
    </row>
    <row r="179" ht="18" customHeight="1" spans="1:7">
      <c r="A179" s="6" t="s">
        <v>445</v>
      </c>
      <c r="B179" s="6" t="s">
        <v>312</v>
      </c>
      <c r="C179" s="6" t="s">
        <v>384</v>
      </c>
      <c r="D179" s="7" t="s">
        <v>643</v>
      </c>
      <c r="E179" s="7">
        <v>0.397222222222222</v>
      </c>
      <c r="F179" s="8" t="s">
        <v>611</v>
      </c>
      <c r="G179" s="8">
        <v>32</v>
      </c>
    </row>
    <row r="180" ht="18" customHeight="1" spans="1:7">
      <c r="A180" s="8" t="s">
        <v>352</v>
      </c>
      <c r="B180" s="6" t="s">
        <v>312</v>
      </c>
      <c r="C180" s="6" t="s">
        <v>620</v>
      </c>
      <c r="D180" s="7" t="s">
        <v>644</v>
      </c>
      <c r="E180" s="7">
        <v>0.397916666666667</v>
      </c>
      <c r="F180" s="8" t="s">
        <v>611</v>
      </c>
      <c r="G180" s="8">
        <v>33</v>
      </c>
    </row>
    <row r="181" ht="18" customHeight="1" spans="1:7">
      <c r="A181" s="6" t="s">
        <v>409</v>
      </c>
      <c r="B181" s="6" t="s">
        <v>407</v>
      </c>
      <c r="C181" s="6" t="s">
        <v>384</v>
      </c>
      <c r="D181" s="7" t="s">
        <v>645</v>
      </c>
      <c r="E181" s="7">
        <v>0.398611111111111</v>
      </c>
      <c r="F181" s="8" t="s">
        <v>611</v>
      </c>
      <c r="G181" s="8">
        <v>34</v>
      </c>
    </row>
    <row r="182" ht="18" customHeight="1" spans="1:7">
      <c r="A182" s="6" t="s">
        <v>339</v>
      </c>
      <c r="B182" s="6" t="s">
        <v>312</v>
      </c>
      <c r="C182" s="6" t="s">
        <v>620</v>
      </c>
      <c r="D182" s="7" t="s">
        <v>646</v>
      </c>
      <c r="E182" s="7">
        <v>0.399305555555556</v>
      </c>
      <c r="F182" s="8" t="s">
        <v>611</v>
      </c>
      <c r="G182" s="8">
        <v>35</v>
      </c>
    </row>
    <row r="183" ht="18" customHeight="1" spans="1:7">
      <c r="A183" s="6" t="s">
        <v>371</v>
      </c>
      <c r="B183" s="6" t="s">
        <v>348</v>
      </c>
      <c r="C183" s="6" t="s">
        <v>620</v>
      </c>
      <c r="D183" s="7" t="s">
        <v>647</v>
      </c>
      <c r="E183" s="7">
        <v>0.4</v>
      </c>
      <c r="F183" s="8" t="s">
        <v>611</v>
      </c>
      <c r="G183" s="8">
        <v>36</v>
      </c>
    </row>
    <row r="184" ht="18" customHeight="1" spans="1:7">
      <c r="A184" s="6" t="s">
        <v>386</v>
      </c>
      <c r="B184" s="6" t="s">
        <v>312</v>
      </c>
      <c r="C184" s="6" t="s">
        <v>384</v>
      </c>
      <c r="D184" s="7" t="s">
        <v>648</v>
      </c>
      <c r="E184" s="7">
        <v>0.400694444444444</v>
      </c>
      <c r="F184" s="8" t="s">
        <v>611</v>
      </c>
      <c r="G184" s="8">
        <v>37</v>
      </c>
    </row>
    <row r="185" ht="18" customHeight="1" spans="1:7">
      <c r="A185" s="6" t="s">
        <v>390</v>
      </c>
      <c r="B185" s="6" t="s">
        <v>178</v>
      </c>
      <c r="C185" s="6" t="s">
        <v>384</v>
      </c>
      <c r="D185" s="7" t="s">
        <v>649</v>
      </c>
      <c r="E185" s="7">
        <v>0.401388888888889</v>
      </c>
      <c r="F185" s="8" t="s">
        <v>611</v>
      </c>
      <c r="G185" s="8">
        <v>38</v>
      </c>
    </row>
    <row r="186" ht="18" customHeight="1" spans="1:7">
      <c r="A186" s="10" t="s">
        <v>392</v>
      </c>
      <c r="B186" s="6" t="s">
        <v>312</v>
      </c>
      <c r="C186" s="6" t="s">
        <v>374</v>
      </c>
      <c r="D186" s="7" t="s">
        <v>650</v>
      </c>
      <c r="E186" s="7">
        <v>0.402083333333333</v>
      </c>
      <c r="F186" s="8" t="s">
        <v>611</v>
      </c>
      <c r="G186" s="8">
        <v>39</v>
      </c>
    </row>
    <row r="187" ht="18" customHeight="1" spans="1:7">
      <c r="A187" s="6" t="s">
        <v>429</v>
      </c>
      <c r="B187" s="6" t="s">
        <v>312</v>
      </c>
      <c r="C187" s="9" t="s">
        <v>402</v>
      </c>
      <c r="D187" s="7" t="s">
        <v>651</v>
      </c>
      <c r="E187" s="7">
        <v>0.402777777777778</v>
      </c>
      <c r="F187" s="8" t="s">
        <v>611</v>
      </c>
      <c r="G187" s="8">
        <v>40</v>
      </c>
    </row>
    <row r="188" ht="18" customHeight="1" spans="1:7">
      <c r="A188" s="6" t="s">
        <v>136</v>
      </c>
      <c r="B188" s="6" t="s">
        <v>14</v>
      </c>
      <c r="C188" s="9" t="s">
        <v>402</v>
      </c>
      <c r="D188" s="7" t="s">
        <v>652</v>
      </c>
      <c r="E188" s="7">
        <v>0.403472222222222</v>
      </c>
      <c r="F188" s="8" t="s">
        <v>611</v>
      </c>
      <c r="G188" s="8">
        <v>41</v>
      </c>
    </row>
    <row r="189" ht="18" customHeight="1" spans="1:7">
      <c r="A189" s="6" t="s">
        <v>333</v>
      </c>
      <c r="B189" s="6" t="s">
        <v>312</v>
      </c>
      <c r="C189" s="6" t="s">
        <v>620</v>
      </c>
      <c r="D189" s="7" t="s">
        <v>653</v>
      </c>
      <c r="E189" s="7">
        <v>0.404166666666667</v>
      </c>
      <c r="F189" s="8" t="s">
        <v>611</v>
      </c>
      <c r="G189" s="8">
        <v>42</v>
      </c>
    </row>
    <row r="190" ht="18" customHeight="1" spans="1:7">
      <c r="A190" s="6" t="s">
        <v>388</v>
      </c>
      <c r="B190" s="6" t="s">
        <v>178</v>
      </c>
      <c r="C190" s="6" t="s">
        <v>620</v>
      </c>
      <c r="D190" s="7" t="s">
        <v>654</v>
      </c>
      <c r="E190" s="7">
        <v>0.404861111111111</v>
      </c>
      <c r="F190" s="8" t="s">
        <v>611</v>
      </c>
      <c r="G190" s="8">
        <v>43</v>
      </c>
    </row>
    <row r="191" ht="18" customHeight="1" spans="1:7">
      <c r="A191" s="6" t="s">
        <v>373</v>
      </c>
      <c r="B191" s="6" t="s">
        <v>312</v>
      </c>
      <c r="C191" s="6" t="s">
        <v>374</v>
      </c>
      <c r="D191" s="7" t="s">
        <v>655</v>
      </c>
      <c r="E191" s="7">
        <v>0.405555555555556</v>
      </c>
      <c r="F191" s="8" t="s">
        <v>611</v>
      </c>
      <c r="G191" s="8">
        <v>44</v>
      </c>
    </row>
    <row r="192" ht="18" customHeight="1" spans="1:7">
      <c r="A192" s="6" t="s">
        <v>656</v>
      </c>
      <c r="B192" s="6" t="s">
        <v>96</v>
      </c>
      <c r="C192" s="9" t="s">
        <v>657</v>
      </c>
      <c r="D192" s="7" t="s">
        <v>658</v>
      </c>
      <c r="E192" s="7">
        <v>0.375694444444444</v>
      </c>
      <c r="F192" s="8" t="s">
        <v>659</v>
      </c>
      <c r="G192" s="8">
        <v>1</v>
      </c>
    </row>
    <row r="193" ht="18" customHeight="1" spans="1:7">
      <c r="A193" s="6" t="s">
        <v>660</v>
      </c>
      <c r="B193" s="6" t="s">
        <v>96</v>
      </c>
      <c r="C193" s="6" t="s">
        <v>657</v>
      </c>
      <c r="D193" s="7" t="s">
        <v>661</v>
      </c>
      <c r="E193" s="7">
        <v>0.375694444444444</v>
      </c>
      <c r="F193" s="8" t="s">
        <v>659</v>
      </c>
      <c r="G193" s="8">
        <v>1</v>
      </c>
    </row>
    <row r="194" ht="18" customHeight="1" spans="1:7">
      <c r="A194" s="6" t="s">
        <v>662</v>
      </c>
      <c r="B194" s="6" t="s">
        <v>663</v>
      </c>
      <c r="C194" s="6" t="s">
        <v>657</v>
      </c>
      <c r="D194" s="7" t="s">
        <v>664</v>
      </c>
      <c r="E194" s="7">
        <v>0.376388888888889</v>
      </c>
      <c r="F194" s="8" t="s">
        <v>659</v>
      </c>
      <c r="G194" s="8">
        <v>2</v>
      </c>
    </row>
    <row r="195" ht="18" customHeight="1" spans="1:7">
      <c r="A195" s="6" t="s">
        <v>301</v>
      </c>
      <c r="B195" s="6" t="s">
        <v>663</v>
      </c>
      <c r="C195" s="6" t="s">
        <v>657</v>
      </c>
      <c r="D195" s="7" t="s">
        <v>665</v>
      </c>
      <c r="E195" s="7">
        <v>0.376388888888889</v>
      </c>
      <c r="F195" s="8" t="s">
        <v>659</v>
      </c>
      <c r="G195" s="8">
        <v>2</v>
      </c>
    </row>
    <row r="196" ht="18" customHeight="1" spans="1:7">
      <c r="A196" s="6" t="s">
        <v>666</v>
      </c>
      <c r="B196" s="6" t="s">
        <v>667</v>
      </c>
      <c r="C196" s="9" t="s">
        <v>657</v>
      </c>
      <c r="D196" s="7" t="s">
        <v>668</v>
      </c>
      <c r="E196" s="7">
        <v>0.377083333333333</v>
      </c>
      <c r="F196" s="8" t="s">
        <v>659</v>
      </c>
      <c r="G196" s="8">
        <v>3</v>
      </c>
    </row>
    <row r="197" ht="18" customHeight="1" spans="1:7">
      <c r="A197" s="6" t="s">
        <v>669</v>
      </c>
      <c r="B197" s="6" t="s">
        <v>667</v>
      </c>
      <c r="C197" s="9" t="s">
        <v>657</v>
      </c>
      <c r="D197" s="7" t="s">
        <v>670</v>
      </c>
      <c r="E197" s="7">
        <v>0.377083333333333</v>
      </c>
      <c r="F197" s="8" t="s">
        <v>659</v>
      </c>
      <c r="G197" s="8">
        <v>3</v>
      </c>
    </row>
    <row r="198" ht="18" customHeight="1" spans="1:7">
      <c r="A198" s="6" t="s">
        <v>671</v>
      </c>
      <c r="B198" s="12" t="s">
        <v>312</v>
      </c>
      <c r="C198" s="6" t="s">
        <v>657</v>
      </c>
      <c r="D198" s="13" t="s">
        <v>672</v>
      </c>
      <c r="E198" s="14">
        <v>0.377777777777778</v>
      </c>
      <c r="F198" s="13" t="s">
        <v>659</v>
      </c>
      <c r="G198" s="13">
        <v>4</v>
      </c>
    </row>
    <row r="199" ht="18" customHeight="1" spans="1:7">
      <c r="A199" s="6" t="s">
        <v>673</v>
      </c>
      <c r="B199" s="12" t="s">
        <v>312</v>
      </c>
      <c r="C199" s="6" t="s">
        <v>657</v>
      </c>
      <c r="D199" s="13" t="s">
        <v>674</v>
      </c>
      <c r="E199" s="14">
        <v>0.377777777777778</v>
      </c>
      <c r="F199" s="13" t="s">
        <v>659</v>
      </c>
      <c r="G199" s="13">
        <v>4</v>
      </c>
    </row>
    <row r="200" ht="18" customHeight="1" spans="1:7">
      <c r="A200" s="6" t="s">
        <v>675</v>
      </c>
      <c r="B200" s="12" t="s">
        <v>312</v>
      </c>
      <c r="C200" s="6" t="s">
        <v>657</v>
      </c>
      <c r="D200" s="13" t="s">
        <v>676</v>
      </c>
      <c r="E200" s="14">
        <v>0.377777777777778</v>
      </c>
      <c r="F200" s="13" t="s">
        <v>659</v>
      </c>
      <c r="G200" s="13">
        <v>4</v>
      </c>
    </row>
    <row r="201" ht="18" customHeight="1" spans="1:7">
      <c r="A201" s="6" t="s">
        <v>413</v>
      </c>
      <c r="B201" s="12" t="s">
        <v>312</v>
      </c>
      <c r="C201" s="6" t="s">
        <v>657</v>
      </c>
      <c r="D201" s="13" t="s">
        <v>677</v>
      </c>
      <c r="E201" s="14">
        <v>0.377777777777778</v>
      </c>
      <c r="F201" s="13" t="s">
        <v>659</v>
      </c>
      <c r="G201" s="13">
        <v>4</v>
      </c>
    </row>
    <row r="202" ht="18" customHeight="1" spans="1:7">
      <c r="A202" s="6" t="s">
        <v>678</v>
      </c>
      <c r="B202" s="12" t="s">
        <v>679</v>
      </c>
      <c r="C202" s="6" t="s">
        <v>657</v>
      </c>
      <c r="D202" s="13" t="s">
        <v>680</v>
      </c>
      <c r="E202" s="14">
        <v>0.378472222222222</v>
      </c>
      <c r="F202" s="13" t="s">
        <v>659</v>
      </c>
      <c r="G202" s="15">
        <v>5</v>
      </c>
    </row>
    <row r="203" ht="18" customHeight="1" spans="1:7">
      <c r="A203" s="6" t="s">
        <v>251</v>
      </c>
      <c r="B203" s="12" t="s">
        <v>679</v>
      </c>
      <c r="C203" s="6" t="s">
        <v>657</v>
      </c>
      <c r="D203" s="13" t="s">
        <v>681</v>
      </c>
      <c r="E203" s="14">
        <v>0.378472222222222</v>
      </c>
      <c r="F203" s="13" t="s">
        <v>659</v>
      </c>
      <c r="G203" s="15">
        <v>5</v>
      </c>
    </row>
    <row r="204" ht="18" customHeight="1" spans="1:7">
      <c r="A204" s="6" t="s">
        <v>682</v>
      </c>
      <c r="B204" s="12" t="s">
        <v>683</v>
      </c>
      <c r="C204" s="6" t="s">
        <v>657</v>
      </c>
      <c r="D204" s="13" t="s">
        <v>684</v>
      </c>
      <c r="E204" s="14">
        <v>0.379166666666667</v>
      </c>
      <c r="F204" s="13" t="s">
        <v>659</v>
      </c>
      <c r="G204" s="15">
        <v>6</v>
      </c>
    </row>
    <row r="205" ht="18" customHeight="1" spans="1:7">
      <c r="A205" s="6" t="s">
        <v>268</v>
      </c>
      <c r="B205" s="12" t="s">
        <v>683</v>
      </c>
      <c r="C205" s="6" t="s">
        <v>657</v>
      </c>
      <c r="D205" s="13" t="s">
        <v>685</v>
      </c>
      <c r="E205" s="14">
        <v>0.379166666666667</v>
      </c>
      <c r="F205" s="13" t="s">
        <v>659</v>
      </c>
      <c r="G205" s="15">
        <v>6</v>
      </c>
    </row>
    <row r="206" ht="18" customHeight="1" spans="1:7">
      <c r="A206" s="6" t="s">
        <v>686</v>
      </c>
      <c r="B206" s="12" t="s">
        <v>687</v>
      </c>
      <c r="C206" s="6" t="s">
        <v>657</v>
      </c>
      <c r="D206" s="13" t="s">
        <v>688</v>
      </c>
      <c r="E206" s="14">
        <v>0.379861111111111</v>
      </c>
      <c r="F206" s="13" t="s">
        <v>659</v>
      </c>
      <c r="G206" s="15">
        <v>7</v>
      </c>
    </row>
    <row r="207" ht="18" customHeight="1" spans="1:7">
      <c r="A207" s="16" t="s">
        <v>304</v>
      </c>
      <c r="B207" s="12" t="s">
        <v>687</v>
      </c>
      <c r="C207" s="6" t="s">
        <v>657</v>
      </c>
      <c r="D207" s="13" t="s">
        <v>689</v>
      </c>
      <c r="E207" s="14">
        <v>0.379861111111111</v>
      </c>
      <c r="F207" s="13" t="s">
        <v>659</v>
      </c>
      <c r="G207" s="15">
        <v>7</v>
      </c>
    </row>
    <row r="208" ht="18" customHeight="1" spans="1:7">
      <c r="A208" s="6" t="s">
        <v>690</v>
      </c>
      <c r="B208" s="12" t="s">
        <v>687</v>
      </c>
      <c r="C208" s="6" t="s">
        <v>657</v>
      </c>
      <c r="D208" s="13" t="s">
        <v>691</v>
      </c>
      <c r="E208" s="14">
        <v>0.379861111111111</v>
      </c>
      <c r="F208" s="13" t="s">
        <v>659</v>
      </c>
      <c r="G208" s="17">
        <v>7</v>
      </c>
    </row>
    <row r="209" ht="18" customHeight="1" spans="1:7">
      <c r="A209" s="6" t="s">
        <v>692</v>
      </c>
      <c r="B209" s="12" t="s">
        <v>693</v>
      </c>
      <c r="C209" s="6" t="s">
        <v>657</v>
      </c>
      <c r="D209" s="6" t="s">
        <v>694</v>
      </c>
      <c r="E209" s="14">
        <v>0.380555555555556</v>
      </c>
      <c r="F209" s="13" t="s">
        <v>659</v>
      </c>
      <c r="G209" s="17">
        <v>8</v>
      </c>
    </row>
    <row r="210" ht="18" customHeight="1" spans="1:7">
      <c r="A210" s="6" t="s">
        <v>695</v>
      </c>
      <c r="B210" s="12" t="s">
        <v>693</v>
      </c>
      <c r="C210" s="6" t="s">
        <v>657</v>
      </c>
      <c r="D210" s="6" t="s">
        <v>696</v>
      </c>
      <c r="E210" s="14">
        <v>0.380555555555556</v>
      </c>
      <c r="F210" s="13" t="s">
        <v>659</v>
      </c>
      <c r="G210" s="17">
        <v>8</v>
      </c>
    </row>
    <row r="211" ht="18" customHeight="1" spans="1:7">
      <c r="A211" s="6" t="s">
        <v>697</v>
      </c>
      <c r="B211" s="12" t="s">
        <v>693</v>
      </c>
      <c r="C211" s="6" t="s">
        <v>657</v>
      </c>
      <c r="D211" s="6" t="s">
        <v>698</v>
      </c>
      <c r="E211" s="14">
        <v>0.380555555555556</v>
      </c>
      <c r="F211" s="13" t="s">
        <v>659</v>
      </c>
      <c r="G211" s="17">
        <v>8</v>
      </c>
    </row>
    <row r="212" ht="18" customHeight="1" spans="1:7">
      <c r="A212" s="6" t="s">
        <v>699</v>
      </c>
      <c r="B212" s="12" t="s">
        <v>700</v>
      </c>
      <c r="C212" s="6" t="s">
        <v>701</v>
      </c>
      <c r="D212" s="6" t="s">
        <v>702</v>
      </c>
      <c r="E212" s="14">
        <v>0.375694444444444</v>
      </c>
      <c r="F212" s="13" t="s">
        <v>703</v>
      </c>
      <c r="G212" s="17">
        <v>1</v>
      </c>
    </row>
    <row r="213" ht="18" customHeight="1" spans="1:7">
      <c r="A213" s="6" t="s">
        <v>704</v>
      </c>
      <c r="B213" s="12" t="s">
        <v>700</v>
      </c>
      <c r="C213" s="6" t="s">
        <v>701</v>
      </c>
      <c r="D213" s="6" t="s">
        <v>705</v>
      </c>
      <c r="E213" s="14">
        <v>0.375694444444444</v>
      </c>
      <c r="F213" s="13" t="s">
        <v>703</v>
      </c>
      <c r="G213" s="17">
        <v>1</v>
      </c>
    </row>
    <row r="214" ht="18" customHeight="1" spans="1:7">
      <c r="A214" s="6" t="s">
        <v>706</v>
      </c>
      <c r="B214" s="12" t="s">
        <v>700</v>
      </c>
      <c r="C214" s="6" t="s">
        <v>701</v>
      </c>
      <c r="D214" s="6" t="s">
        <v>707</v>
      </c>
      <c r="E214" s="14">
        <v>0.375694444444444</v>
      </c>
      <c r="F214" s="13" t="s">
        <v>703</v>
      </c>
      <c r="G214" s="17">
        <v>1</v>
      </c>
    </row>
    <row r="215" ht="18" customHeight="1" spans="1:7">
      <c r="A215" s="6" t="s">
        <v>708</v>
      </c>
      <c r="B215" s="12" t="s">
        <v>709</v>
      </c>
      <c r="C215" s="6" t="s">
        <v>701</v>
      </c>
      <c r="D215" s="6" t="s">
        <v>710</v>
      </c>
      <c r="E215" s="14">
        <v>0.376388888888889</v>
      </c>
      <c r="F215" s="13" t="s">
        <v>703</v>
      </c>
      <c r="G215" s="17">
        <v>2</v>
      </c>
    </row>
    <row r="216" ht="18" customHeight="1" spans="1:7">
      <c r="A216" s="6" t="s">
        <v>711</v>
      </c>
      <c r="B216" s="12" t="s">
        <v>709</v>
      </c>
      <c r="C216" s="6" t="s">
        <v>701</v>
      </c>
      <c r="D216" s="6" t="s">
        <v>712</v>
      </c>
      <c r="E216" s="14">
        <v>0.376388888888889</v>
      </c>
      <c r="F216" s="13" t="s">
        <v>703</v>
      </c>
      <c r="G216" s="17">
        <v>2</v>
      </c>
    </row>
    <row r="217" ht="18" customHeight="1" spans="1:7">
      <c r="A217" s="6" t="s">
        <v>713</v>
      </c>
      <c r="B217" s="6" t="s">
        <v>714</v>
      </c>
      <c r="C217" s="6" t="s">
        <v>701</v>
      </c>
      <c r="D217" s="13" t="s">
        <v>715</v>
      </c>
      <c r="E217" s="14">
        <v>0.377083333333333</v>
      </c>
      <c r="F217" s="13" t="s">
        <v>703</v>
      </c>
      <c r="G217" s="13">
        <v>3</v>
      </c>
    </row>
    <row r="218" ht="18" customHeight="1" spans="1:7">
      <c r="A218" s="6" t="s">
        <v>716</v>
      </c>
      <c r="B218" s="6" t="s">
        <v>714</v>
      </c>
      <c r="C218" s="6" t="s">
        <v>701</v>
      </c>
      <c r="D218" s="13" t="s">
        <v>717</v>
      </c>
      <c r="E218" s="14">
        <v>0.377083333333333</v>
      </c>
      <c r="F218" s="13" t="s">
        <v>703</v>
      </c>
      <c r="G218" s="13">
        <v>3</v>
      </c>
    </row>
    <row r="219" ht="18" customHeight="1" spans="1:7">
      <c r="A219" s="6" t="s">
        <v>718</v>
      </c>
      <c r="B219" s="6" t="s">
        <v>96</v>
      </c>
      <c r="C219" s="6" t="s">
        <v>701</v>
      </c>
      <c r="D219" s="13" t="s">
        <v>719</v>
      </c>
      <c r="E219" s="14">
        <v>0.377777777777778</v>
      </c>
      <c r="F219" s="13" t="s">
        <v>703</v>
      </c>
      <c r="G219" s="13">
        <v>4</v>
      </c>
    </row>
    <row r="220" ht="18" customHeight="1" spans="1:7">
      <c r="A220" s="6" t="s">
        <v>720</v>
      </c>
      <c r="B220" s="6" t="s">
        <v>96</v>
      </c>
      <c r="C220" s="6" t="s">
        <v>701</v>
      </c>
      <c r="D220" s="13" t="s">
        <v>721</v>
      </c>
      <c r="E220" s="14">
        <v>0.377777777777778</v>
      </c>
      <c r="F220" s="13" t="s">
        <v>703</v>
      </c>
      <c r="G220" s="13">
        <v>4</v>
      </c>
    </row>
    <row r="221" ht="18" customHeight="1" spans="1:7">
      <c r="A221" s="6" t="s">
        <v>722</v>
      </c>
      <c r="B221" s="6" t="s">
        <v>96</v>
      </c>
      <c r="C221" s="6" t="s">
        <v>701</v>
      </c>
      <c r="D221" s="13" t="s">
        <v>723</v>
      </c>
      <c r="E221" s="14">
        <v>0.377777777777778</v>
      </c>
      <c r="F221" s="13" t="s">
        <v>703</v>
      </c>
      <c r="G221" s="13">
        <v>4</v>
      </c>
    </row>
    <row r="222" ht="18" customHeight="1" spans="1:7">
      <c r="A222" s="6" t="s">
        <v>724</v>
      </c>
      <c r="B222" s="6" t="s">
        <v>96</v>
      </c>
      <c r="C222" s="6" t="s">
        <v>701</v>
      </c>
      <c r="D222" s="13" t="s">
        <v>725</v>
      </c>
      <c r="E222" s="14">
        <v>0.377777777777778</v>
      </c>
      <c r="F222" s="13" t="s">
        <v>703</v>
      </c>
      <c r="G222" s="13">
        <v>4</v>
      </c>
    </row>
    <row r="223" ht="18" customHeight="1" spans="1:7">
      <c r="A223" s="6" t="s">
        <v>726</v>
      </c>
      <c r="B223" s="6" t="s">
        <v>727</v>
      </c>
      <c r="C223" s="6" t="s">
        <v>701</v>
      </c>
      <c r="D223" s="13" t="s">
        <v>728</v>
      </c>
      <c r="E223" s="14">
        <v>0.378472222222222</v>
      </c>
      <c r="F223" s="13" t="s">
        <v>703</v>
      </c>
      <c r="G223" s="13">
        <v>5</v>
      </c>
    </row>
    <row r="224" ht="18" customHeight="1" spans="1:7">
      <c r="A224" s="6" t="s">
        <v>729</v>
      </c>
      <c r="B224" s="6" t="s">
        <v>727</v>
      </c>
      <c r="C224" s="6" t="s">
        <v>701</v>
      </c>
      <c r="D224" s="13" t="s">
        <v>730</v>
      </c>
      <c r="E224" s="14">
        <v>0.378472222222222</v>
      </c>
      <c r="F224" s="13" t="s">
        <v>703</v>
      </c>
      <c r="G224" s="13">
        <v>5</v>
      </c>
    </row>
    <row r="225" ht="18" customHeight="1" spans="1:7">
      <c r="A225" s="6" t="s">
        <v>731</v>
      </c>
      <c r="B225" s="6" t="s">
        <v>317</v>
      </c>
      <c r="C225" s="6" t="s">
        <v>701</v>
      </c>
      <c r="D225" s="13" t="s">
        <v>732</v>
      </c>
      <c r="E225" s="14">
        <v>0.379166666666667</v>
      </c>
      <c r="F225" s="13" t="s">
        <v>703</v>
      </c>
      <c r="G225" s="13">
        <v>6</v>
      </c>
    </row>
    <row r="226" ht="18" customHeight="1" spans="1:7">
      <c r="A226" s="6" t="s">
        <v>733</v>
      </c>
      <c r="B226" s="6" t="s">
        <v>317</v>
      </c>
      <c r="C226" s="6" t="s">
        <v>701</v>
      </c>
      <c r="D226" s="13" t="s">
        <v>734</v>
      </c>
      <c r="E226" s="14">
        <v>0.379166666666667</v>
      </c>
      <c r="F226" s="13" t="s">
        <v>703</v>
      </c>
      <c r="G226" s="13">
        <v>6</v>
      </c>
    </row>
    <row r="227" ht="18" customHeight="1" spans="1:7">
      <c r="A227" s="6" t="s">
        <v>735</v>
      </c>
      <c r="B227" s="6" t="s">
        <v>407</v>
      </c>
      <c r="C227" s="6" t="s">
        <v>701</v>
      </c>
      <c r="D227" s="13" t="s">
        <v>736</v>
      </c>
      <c r="E227" s="14">
        <v>0.379861111111111</v>
      </c>
      <c r="F227" s="13" t="s">
        <v>703</v>
      </c>
      <c r="G227" s="13">
        <v>7</v>
      </c>
    </row>
    <row r="228" ht="18" customHeight="1" spans="1:7">
      <c r="A228" s="6" t="s">
        <v>737</v>
      </c>
      <c r="B228" s="6" t="s">
        <v>407</v>
      </c>
      <c r="C228" s="6" t="s">
        <v>701</v>
      </c>
      <c r="D228" s="13" t="s">
        <v>738</v>
      </c>
      <c r="E228" s="14">
        <v>0.379861111111111</v>
      </c>
      <c r="F228" s="13" t="s">
        <v>703</v>
      </c>
      <c r="G228" s="13">
        <v>7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10月28日夜间双人接力定向赛</vt:lpstr>
      <vt:lpstr>10月29日上午个人短距离赛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Yan.</cp:lastModifiedBy>
  <dcterms:created xsi:type="dcterms:W3CDTF">2021-10-18T05:43:00Z</dcterms:created>
  <dcterms:modified xsi:type="dcterms:W3CDTF">2023-10-23T08:07:48Z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4C244961F87744A0AB5B09E43E6DFD4D_13</vt:lpwstr>
  </property>
  <property fmtid="{D5CDD505-2E9C-101B-9397-08002B2CF9AE}" pid="3" name="KSOProductBuildVer">
    <vt:lpwstr>2052-12.1.0.15712</vt:lpwstr>
  </property>
</Properties>
</file>